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<sst xmlns="http://schemas.openxmlformats.org/spreadsheetml/2006/main" count="32" uniqueCount="31">
  <si>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商号又は名称</t>
  </si>
  <si>
    <t xml:space="preserve">価   　格　   内　   訳  　 書</t>
  </si>
  <si>
    <t xml:space="preserve">件　　名</t>
  </si>
  <si>
    <t xml:space="preserve">河東地区学校給食センター学校給食調理・洗浄・配送業務委託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</si>
  <si>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</si>
  <si>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</si>
  <si>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</si>
  <si>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</si>
  <si>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</si>
  <si>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</si>
  <si>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</si>
  <si>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</si>
  <si>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</si>
  <si>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</si>
  <si>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　４　配送車両経費</t>
  </si>
  <si>
    <t xml:space="preserve">５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</si>
  <si>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</si>
  <si>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</si>
  <si>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</si>
  <si>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</si>
  <si>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</si>
  <si>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</si>
  <si>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</si>
  <si>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</si>
  <si>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</si>
  <si>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</si>
  <si>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</si>
  <si>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配送車両経費：配送車両の調達及び維持管理（燃料、車検・点検・修繕、税金、保険等）</t>
  </si>
  <si>
    <t xml:space="preserve">　　　　　　　　　　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</si>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</sst>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6" activeCellId="0" sqref="O6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7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27.5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26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.5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.5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.5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.5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.5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32"/>
      <c r="N13" s="32"/>
    </row>
    <row r="14" customFormat="false" ht="29.5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</row>
    <row r="15" customFormat="false" ht="29.5" hidden="false" customHeight="true" outlineLevel="0" collapsed="false">
      <c r="A15" s="33" t="s">
        <v>14</v>
      </c>
      <c r="B15" s="33"/>
      <c r="C15" s="33"/>
      <c r="D15" s="33"/>
      <c r="E15" s="33"/>
      <c r="F15" s="33"/>
      <c r="G15" s="33"/>
      <c r="H15" s="33"/>
      <c r="I15" s="32"/>
      <c r="J15" s="32"/>
      <c r="K15" s="32"/>
      <c r="L15" s="32"/>
      <c r="M15" s="32"/>
      <c r="N15" s="32"/>
    </row>
    <row r="16" customFormat="false" ht="29.5" hidden="false" customHeight="true" outlineLevel="0" collapsed="false">
      <c r="A16" s="31" t="s">
        <v>15</v>
      </c>
      <c r="B16" s="31"/>
      <c r="C16" s="31"/>
      <c r="D16" s="31"/>
      <c r="E16" s="31"/>
      <c r="F16" s="31"/>
      <c r="G16" s="31"/>
      <c r="H16" s="31"/>
      <c r="I16" s="32"/>
      <c r="J16" s="32"/>
      <c r="K16" s="32"/>
      <c r="L16" s="32"/>
      <c r="M16" s="32"/>
      <c r="N16" s="32"/>
    </row>
    <row r="17" customFormat="false" ht="29.5" hidden="false" customHeight="tru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34" t="n">
        <f aca="false">SUM(I10:N16)</f>
        <v>0</v>
      </c>
      <c r="J17" s="34"/>
      <c r="K17" s="34"/>
      <c r="L17" s="34"/>
      <c r="M17" s="34"/>
      <c r="N17" s="34"/>
    </row>
    <row r="18" customFormat="false" ht="13.8" hidden="false" customHeight="false" outlineLevel="0" collapsed="false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Format="false" ht="21.5" hidden="false" customHeight="true" outlineLevel="0" collapsed="false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customFormat="false" ht="21.5" hidden="false" customHeight="true" outlineLevel="0" collapsed="false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customFormat="false" ht="21.5" hidden="false" customHeight="true" outlineLevel="0" collapsed="false">
      <c r="A21" s="37" t="s">
        <v>19</v>
      </c>
      <c r="B21" s="37" t="s">
        <v>20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customFormat="false" ht="21.5" hidden="false" customHeight="true" outlineLevel="0" collapsed="false">
      <c r="A22" s="37" t="s">
        <v>21</v>
      </c>
      <c r="B22" s="38" t="s">
        <v>22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customFormat="false" ht="21.5" hidden="false" customHeight="true" outlineLevel="0" collapsed="false">
      <c r="A23" s="37" t="s">
        <v>23</v>
      </c>
    </row>
    <row r="24" s="37" customFormat="true" ht="21.5" hidden="false" customHeight="true" outlineLevel="0" collapsed="false">
      <c r="A24" s="39" t="s">
        <v>24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="37" customFormat="true" ht="21.5" hidden="false" customHeight="true" outlineLevel="0" collapsed="false">
      <c r="A25" s="39" t="s">
        <v>25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="37" customFormat="true" ht="21.5" hidden="false" customHeight="true" outlineLevel="0" collapsed="false">
      <c r="A26" s="39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="37" customFormat="true" ht="21.5" hidden="false" customHeight="true" outlineLevel="0" collapsed="false">
      <c r="A27" s="40" t="s">
        <v>27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="37" customFormat="true" ht="21.5" hidden="false" customHeight="true" outlineLevel="0" collapsed="false">
      <c r="A28" s="40" t="s">
        <v>28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="37" customFormat="true" ht="21.5" hidden="false" customHeight="true" outlineLevel="0" collapsed="false">
      <c r="A29" s="36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customFormat="false" ht="21.5" hidden="false" customHeight="true" outlineLevel="0" collapsed="false">
      <c r="A30" s="40" t="s">
        <v>30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</sheetData>
  <mergeCells count="34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7:H17"/>
    <mergeCell ref="I17:N17"/>
    <mergeCell ref="A19:N19"/>
    <mergeCell ref="A20:N20"/>
    <mergeCell ref="A24:N24"/>
    <mergeCell ref="A25:N25"/>
    <mergeCell ref="A26:N26"/>
    <mergeCell ref="A27:N27"/>
    <mergeCell ref="A28:N28"/>
    <mergeCell ref="A29:N29"/>
    <mergeCell ref="A30:N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2026-05-26T02:45:47Z</cp:lastPrinted>
  <dcterms:modified xsi:type="dcterms:W3CDTF">2026-05-26T16:01:30Z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