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<sst xmlns="http://schemas.openxmlformats.org/spreadsheetml/2006/main" count="32" uniqueCount="31">
  <si>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</si>
  <si>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</si>
  <si>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</si>
  <si>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永和地区学校給食センター学校給食調理・洗浄・配送業務委託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</si>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</sst>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.5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6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.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.5" hidden="false" customHeight="true" outlineLevel="0" collapsed="false">
      <c r="A15" s="33" t="s">
        <v>14</v>
      </c>
      <c r="B15" s="33"/>
      <c r="C15" s="33"/>
      <c r="D15" s="33"/>
      <c r="E15" s="33"/>
      <c r="F15" s="33"/>
      <c r="G15" s="33"/>
      <c r="H15" s="33"/>
      <c r="I15" s="32"/>
      <c r="J15" s="32"/>
      <c r="K15" s="32"/>
      <c r="L15" s="32"/>
      <c r="M15" s="32"/>
      <c r="N15" s="32"/>
    </row>
    <row r="16" customFormat="false" ht="29.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</row>
    <row r="17" customFormat="false" ht="29.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4" t="n">
        <f aca="false">SUM(I10:N16)</f>
        <v>0</v>
      </c>
      <c r="J17" s="34"/>
      <c r="K17" s="34"/>
      <c r="L17" s="34"/>
      <c r="M17" s="34"/>
      <c r="N17" s="34"/>
    </row>
    <row r="18" customFormat="false" ht="13.8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1.5" hidden="false" customHeight="true" outlineLevel="0" collapsed="false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customFormat="false" ht="21.5" hidden="false" customHeight="true" outlineLevel="0" collapsed="false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customFormat="false" ht="21.5" hidden="false" customHeight="true" outlineLevel="0" collapsed="false">
      <c r="A21" s="37" t="s">
        <v>19</v>
      </c>
      <c r="B21" s="37" t="s">
        <v>20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21.5" hidden="false" customHeight="true" outlineLevel="0" collapsed="false">
      <c r="A22" s="37" t="s">
        <v>21</v>
      </c>
      <c r="B22" s="38" t="s">
        <v>22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customFormat="false" ht="21.5" hidden="false" customHeight="true" outlineLevel="0" collapsed="false">
      <c r="A23" s="37" t="s">
        <v>23</v>
      </c>
    </row>
    <row r="24" s="37" customFormat="true" ht="21.5" hidden="false" customHeight="true" outlineLevel="0" collapsed="false">
      <c r="A24" s="39" t="s">
        <v>24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="37" customFormat="true" ht="21.5" hidden="false" customHeight="true" outlineLevel="0" collapsed="false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="37" customFormat="true" ht="21.5" hidden="false" customHeight="true" outlineLevel="0" collapsed="false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="37" customFormat="true" ht="21.5" hidden="false" customHeight="true" outlineLevel="0" collapsed="false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="37" customFormat="true" ht="21.5" hidden="false" customHeight="true" outlineLevel="0" collapsed="false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="37" customFormat="true" ht="21.5" hidden="false" customHeight="true" outlineLevel="0" collapsed="false">
      <c r="A29" s="36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customFormat="false" ht="21.5" hidden="false" customHeight="true" outlineLevel="0" collapsed="false">
      <c r="A30" s="40" t="s">
        <v>30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2026-05-29T08:58:58Z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