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2023年4月分" sheetId="1" state="visible" r:id="rId2"/>
    <sheet name="2022年5月分（2023年5月はデータ欠損のため、参考として" sheetId="2" state="visible" r:id="rId3"/>
    <sheet name="2023年6月分" sheetId="3" state="visible" r:id="rId4"/>
    <sheet name="2023年7月分" sheetId="4" state="visible" r:id="rId5"/>
    <sheet name="2023年8月分" sheetId="5" state="visible" r:id="rId6"/>
    <sheet name="2023年9月分" sheetId="6" state="visible" r:id="rId7"/>
    <sheet name="2023年10月分" sheetId="7" state="visible" r:id="rId8"/>
    <sheet name="2023年11月分" sheetId="8" state="visible" r:id="rId9"/>
    <sheet name="2023年12月分" sheetId="9" state="visible" r:id="rId10"/>
    <sheet name="2024年1月分" sheetId="10" state="visible" r:id="rId11"/>
    <sheet name="2024年2月分" sheetId="11" state="visible" r:id="rId12"/>
    <sheet name="2024年3月分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<sst xmlns="http://schemas.openxmlformats.org/spreadsheetml/2006/main" count="612" uniqueCount="51">
  <si>
    <t xml:space="preserve">算定期間</t>
  </si>
  <si>
    <t xml:space="preserve">時限</t>
  </si>
  <si>
    <t xml:space="preserve">00:30</t>
  </si>
  <si>
    <t xml:space="preserve">01:00</t>
  </si>
  <si>
    <t xml:space="preserve">01:30</t>
  </si>
  <si>
    <t xml:space="preserve">02:00</t>
  </si>
  <si>
    <t xml:space="preserve">02:30</t>
  </si>
  <si>
    <t xml:space="preserve">03:00</t>
  </si>
  <si>
    <t xml:space="preserve">03:30</t>
  </si>
  <si>
    <t xml:space="preserve">04:00</t>
  </si>
  <si>
    <t xml:space="preserve">04:30</t>
  </si>
  <si>
    <t xml:space="preserve">05:00</t>
  </si>
  <si>
    <t xml:space="preserve">05:30</t>
  </si>
  <si>
    <t xml:space="preserve">06:00</t>
  </si>
  <si>
    <t xml:space="preserve">06:30</t>
  </si>
  <si>
    <t xml:space="preserve">07:00</t>
  </si>
  <si>
    <t xml:space="preserve">07:30</t>
  </si>
  <si>
    <t xml:space="preserve">08:00</t>
  </si>
  <si>
    <t xml:space="preserve">08:30</t>
  </si>
  <si>
    <t xml:space="preserve">09:00</t>
  </si>
  <si>
    <t xml:space="preserve">09:30</t>
  </si>
  <si>
    <t xml:space="preserve">10:00</t>
  </si>
  <si>
    <t xml:space="preserve">10:30</t>
  </si>
  <si>
    <t xml:space="preserve">11:00</t>
  </si>
  <si>
    <t xml:space="preserve">11:30</t>
  </si>
  <si>
    <t xml:space="preserve">12:00</t>
  </si>
  <si>
    <t xml:space="preserve">12:30</t>
  </si>
  <si>
    <t xml:space="preserve">13:00</t>
  </si>
  <si>
    <t xml:space="preserve">13:30</t>
  </si>
  <si>
    <t xml:space="preserve">14:00</t>
  </si>
  <si>
    <t xml:space="preserve">14:30</t>
  </si>
  <si>
    <t xml:space="preserve">15:00</t>
  </si>
  <si>
    <t xml:space="preserve">15:30</t>
  </si>
  <si>
    <t xml:space="preserve">16:00</t>
  </si>
  <si>
    <t xml:space="preserve">16:30</t>
  </si>
  <si>
    <t xml:space="preserve">17:00</t>
  </si>
  <si>
    <t xml:space="preserve">17:30</t>
  </si>
  <si>
    <t xml:space="preserve">18:00</t>
  </si>
  <si>
    <t xml:space="preserve">18:30</t>
  </si>
  <si>
    <t xml:space="preserve">19:00</t>
  </si>
  <si>
    <t xml:space="preserve">19:30</t>
  </si>
  <si>
    <t xml:space="preserve">20:00</t>
  </si>
  <si>
    <t xml:space="preserve">20:30</t>
  </si>
  <si>
    <t xml:space="preserve">21:00</t>
  </si>
  <si>
    <t xml:space="preserve">21:30</t>
  </si>
  <si>
    <t xml:space="preserve">22:00</t>
  </si>
  <si>
    <t xml:space="preserve">22:30</t>
  </si>
  <si>
    <t xml:space="preserve">23:00</t>
  </si>
  <si>
    <t xml:space="preserve">23:30</t>
  </si>
  <si>
    <t xml:space="preserve">24:00</t>
  </si>
  <si>
    <t xml:space="preserve">合計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</si>
</sst>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;\-#,##0;\-"/>
    <numFmt numFmtId="166" formatCode="0%"/>
    <numFmt numFmtId="167" formatCode="@"/>
    <numFmt numFmtId="168" formatCode="m/d"/>
    <numFmt numFmtId="169" formatCode="0.00_);[RED]\(0.00\)"/>
  </numFmts>
  <fonts count="17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明朝"/>
      <family val="1"/>
      <charset val="128"/>
    </font>
    <font>
      <sz val="10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0"/>
      <name val="Times New Roman"/>
      <family val="1"/>
      <charset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HG創英角ｺﾞｼｯｸUB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206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8">
    <border diagonalUp="false" diagonalDown="false">
      <left/>
      <right/>
      <top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128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applyFont="true" applyBorder="true" applyAlignment="true" applyProtection="false">
      <alignment horizontal="general" vertical="center" textRotation="0" wrapText="false" indent="0" shrinkToFit="false"/>
    </xf>
    <xf numFmtId="164" fontId="6" fillId="0" borderId="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9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9" fillId="0" borderId="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0" borderId="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9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" applyFont="true" applyBorder="true" applyAlignment="true" applyProtection="true">
      <alignment horizontal="left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2" borderId="4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5" xfId="7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6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2" borderId="7" xfId="7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2" borderId="4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8" xfId="71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9" fontId="16" fillId="0" borderId="5" xfId="71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7" fontId="15" fillId="2" borderId="9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0" xfId="71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9" fontId="16" fillId="0" borderId="11" xfId="71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7" fontId="15" fillId="2" borderId="12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3" xfId="71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9" fontId="16" fillId="0" borderId="14" xfId="71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15" fillId="2" borderId="15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2" borderId="16" xfId="71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9" fontId="16" fillId="2" borderId="17" xfId="71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9" fontId="16" fillId="0" borderId="5" xfId="71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9" fontId="16" fillId="0" borderId="11" xfId="71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9" fontId="16" fillId="0" borderId="14" xfId="71" applyFont="true" applyBorder="true" applyAlignment="true" applyProtection="true">
      <alignment horizontal="right" vertical="center" textRotation="0" wrapText="false" indent="0" shrinkToFit="true"/>
      <protection locked="false" hidden="false"/>
    </xf>
  </cellXfs>
  <cellStyles count="1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_x0001_+_x0001_+_x0001_+_x0001_+_x0001_+_x0001_+_x0001_+_x0001_+_x0001_+_x0001_+_x0001_+_x0001_+_x0001_+_x0001_+_x0001_+_x0001_+_x0001_+_x0001_+_x0001_+_x0001_+_x0001_+_x0001_" xfId="20"/>
    <cellStyle name="Calc Currency (0)" xfId="21"/>
    <cellStyle name="Header1" xfId="22"/>
    <cellStyle name="Header2" xfId="23"/>
    <cellStyle name="Normal_#18-Internet" xfId="24"/>
    <cellStyle name="section" xfId="25"/>
    <cellStyle name="スタイル 1" xfId="26"/>
    <cellStyle name="パーセント 2" xfId="27"/>
    <cellStyle name="文字上詰め（折り返しなし）" xfId="28"/>
    <cellStyle name="文字上詰め（折り返し）" xfId="29"/>
    <cellStyle name="文字下詰め（折り返しなし）" xfId="30"/>
    <cellStyle name="文字下詰め（折り返し）" xfId="31"/>
    <cellStyle name="未定義" xfId="32"/>
    <cellStyle name="標準 10" xfId="33"/>
    <cellStyle name="標準 10 2" xfId="34"/>
    <cellStyle name="標準 10 2 2" xfId="35"/>
    <cellStyle name="標準 10 2 2 2" xfId="36"/>
    <cellStyle name="標準 10 2 2 2 2" xfId="37"/>
    <cellStyle name="標準 10 2 2 3" xfId="38"/>
    <cellStyle name="標準 10 2 3" xfId="39"/>
    <cellStyle name="標準 10 2 3 2" xfId="40"/>
    <cellStyle name="標準 10 2 4" xfId="41"/>
    <cellStyle name="標準 10 3" xfId="42"/>
    <cellStyle name="標準 10 3 2" xfId="43"/>
    <cellStyle name="標準 10 3 2 2" xfId="44"/>
    <cellStyle name="標準 10 3 3" xfId="45"/>
    <cellStyle name="標準 10 4" xfId="46"/>
    <cellStyle name="標準 10 4 2" xfId="47"/>
    <cellStyle name="標準 10 5" xfId="48"/>
    <cellStyle name="標準 11" xfId="49"/>
    <cellStyle name="標準 12" xfId="50"/>
    <cellStyle name="標準 12 2" xfId="51"/>
    <cellStyle name="標準 12 2 2" xfId="52"/>
    <cellStyle name="標準 12 2 2 2" xfId="53"/>
    <cellStyle name="標準 12 2 2 2 2" xfId="54"/>
    <cellStyle name="標準 12 2 2 3" xfId="55"/>
    <cellStyle name="標準 12 2 3" xfId="56"/>
    <cellStyle name="標準 12 2 3 2" xfId="57"/>
    <cellStyle name="標準 12 2 4" xfId="58"/>
    <cellStyle name="標準 12 3" xfId="59"/>
    <cellStyle name="標準 12 3 2" xfId="60"/>
    <cellStyle name="標準 12 3 2 2" xfId="61"/>
    <cellStyle name="標準 12 3 3" xfId="62"/>
    <cellStyle name="標準 12 4" xfId="63"/>
    <cellStyle name="標準 12 4 2" xfId="64"/>
    <cellStyle name="標準 12 5" xfId="65"/>
    <cellStyle name="標準 13" xfId="66"/>
    <cellStyle name="標準 13 2" xfId="67"/>
    <cellStyle name="標準 13 2 2" xfId="68"/>
    <cellStyle name="標準 13 3" xfId="69"/>
    <cellStyle name="標準 14" xfId="70"/>
    <cellStyle name="標準 2" xfId="71"/>
    <cellStyle name="標準 2 2" xfId="72"/>
    <cellStyle name="標準 2 2 2" xfId="73"/>
    <cellStyle name="標準 3" xfId="74"/>
    <cellStyle name="標準 3 5" xfId="75"/>
    <cellStyle name="標準 4" xfId="76"/>
    <cellStyle name="標準 5" xfId="77"/>
    <cellStyle name="標準 6" xfId="78"/>
    <cellStyle name="標準 7" xfId="79"/>
    <cellStyle name="標準 7 2" xfId="80"/>
    <cellStyle name="標準 7 2 2" xfId="81"/>
    <cellStyle name="標準 7 2 2 2" xfId="82"/>
    <cellStyle name="標準 7 2 2 2 2" xfId="83"/>
    <cellStyle name="標準 7 2 2 3" xfId="84"/>
    <cellStyle name="標準 7 2 3" xfId="85"/>
    <cellStyle name="標準 7 2 3 2" xfId="86"/>
    <cellStyle name="標準 7 2 4" xfId="87"/>
    <cellStyle name="標準 7 3" xfId="88"/>
    <cellStyle name="標準 7 3 2" xfId="89"/>
    <cellStyle name="標準 7 3 2 2" xfId="90"/>
    <cellStyle name="標準 7 3 3" xfId="91"/>
    <cellStyle name="標準 7 4" xfId="92"/>
    <cellStyle name="標準 7 4 2" xfId="93"/>
    <cellStyle name="標準 7 5" xfId="94"/>
    <cellStyle name="標準 8" xfId="95"/>
    <cellStyle name="標準 8 2" xfId="96"/>
    <cellStyle name="標準 8 2 2" xfId="97"/>
    <cellStyle name="標準 8 2 2 2" xfId="98"/>
    <cellStyle name="標準 8 2 2 2 2" xfId="99"/>
    <cellStyle name="標準 8 2 2 3" xfId="100"/>
    <cellStyle name="標準 8 2 3" xfId="101"/>
    <cellStyle name="標準 8 2 3 2" xfId="102"/>
    <cellStyle name="標準 8 2 4" xfId="103"/>
    <cellStyle name="標準 8 3" xfId="104"/>
    <cellStyle name="標準 8 3 2" xfId="105"/>
    <cellStyle name="標準 8 3 2 2" xfId="106"/>
    <cellStyle name="標準 8 3 3" xfId="107"/>
    <cellStyle name="標準 8 4" xfId="108"/>
    <cellStyle name="標準 8 4 2" xfId="109"/>
    <cellStyle name="標準 8 5" xfId="110"/>
    <cellStyle name="標準 9" xfId="111"/>
    <cellStyle name="標準 9 2" xfId="112"/>
    <cellStyle name="標準 9 2 2" xfId="113"/>
    <cellStyle name="標準 9 2 2 2" xfId="114"/>
    <cellStyle name="標準 9 2 2 2 2" xfId="115"/>
    <cellStyle name="標準 9 2 2 3" xfId="116"/>
    <cellStyle name="標準 9 2 3" xfId="117"/>
    <cellStyle name="標準 9 2 3 2" xfId="118"/>
    <cellStyle name="標準 9 2 4" xfId="119"/>
    <cellStyle name="標準 9 3" xfId="120"/>
    <cellStyle name="標準 9 3 2" xfId="121"/>
    <cellStyle name="標準 9 3 2 2" xfId="122"/>
    <cellStyle name="標準 9 3 3" xfId="123"/>
    <cellStyle name="標準 9 4" xfId="124"/>
    <cellStyle name="標準 9 4 2" xfId="125"/>
    <cellStyle name="標準 9 5" xfId="126"/>
    <cellStyle name="標準上詰め（折り返し）" xfId="1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5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J9" activeCellId="0" sqref="J9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customFormat="false" ht="16.5" hidden="false" customHeight="false" outlineLevel="0" collapsed="false">
      <c r="A2" s="3" t="s">
        <v>1</v>
      </c>
      <c r="B2" s="4" t="n">
        <v>45017</v>
      </c>
      <c r="C2" s="4" t="n">
        <v>45018</v>
      </c>
      <c r="D2" s="4" t="n">
        <v>45019</v>
      </c>
      <c r="E2" s="4" t="n">
        <v>45020</v>
      </c>
      <c r="F2" s="4" t="n">
        <v>45021</v>
      </c>
      <c r="G2" s="4" t="n">
        <v>45022</v>
      </c>
      <c r="H2" s="4" t="n">
        <v>45023</v>
      </c>
      <c r="I2" s="4" t="n">
        <v>45024</v>
      </c>
      <c r="J2" s="4" t="n">
        <v>45025</v>
      </c>
      <c r="K2" s="4" t="n">
        <v>45026</v>
      </c>
      <c r="L2" s="4" t="n">
        <v>45027</v>
      </c>
      <c r="M2" s="4" t="n">
        <v>45028</v>
      </c>
      <c r="N2" s="4" t="n">
        <v>45029</v>
      </c>
      <c r="O2" s="4" t="n">
        <v>45030</v>
      </c>
      <c r="P2" s="4" t="n">
        <v>45031</v>
      </c>
      <c r="Q2" s="4" t="n">
        <v>45032</v>
      </c>
      <c r="R2" s="4" t="n">
        <v>45033</v>
      </c>
      <c r="S2" s="4" t="n">
        <v>45034</v>
      </c>
      <c r="T2" s="4" t="n">
        <v>45035</v>
      </c>
      <c r="U2" s="4" t="n">
        <v>45036</v>
      </c>
      <c r="V2" s="4" t="n">
        <v>45037</v>
      </c>
      <c r="W2" s="4" t="n">
        <v>45038</v>
      </c>
      <c r="X2" s="4" t="n">
        <v>45039</v>
      </c>
      <c r="Y2" s="4" t="n">
        <v>45040</v>
      </c>
      <c r="Z2" s="4" t="n">
        <v>45041</v>
      </c>
      <c r="AA2" s="4" t="n">
        <v>45042</v>
      </c>
      <c r="AB2" s="4" t="n">
        <v>45043</v>
      </c>
      <c r="AC2" s="4" t="n">
        <v>45044</v>
      </c>
      <c r="AD2" s="4" t="n">
        <v>45045</v>
      </c>
      <c r="AE2" s="4" t="n">
        <v>45046</v>
      </c>
    </row>
    <row r="3" customFormat="false" ht="15.75" hidden="false" customHeight="false" outlineLevel="0" collapsed="false">
      <c r="A3" s="5" t="s">
        <v>2</v>
      </c>
      <c r="B3" s="6" t="n">
        <v>11</v>
      </c>
      <c r="C3" s="7" t="n">
        <v>43</v>
      </c>
      <c r="D3" s="7" t="n">
        <v>45</v>
      </c>
      <c r="E3" s="7" t="n">
        <v>44</v>
      </c>
      <c r="F3" s="7" t="n">
        <v>44</v>
      </c>
      <c r="G3" s="7" t="n">
        <v>43</v>
      </c>
      <c r="H3" s="7" t="n">
        <v>44</v>
      </c>
      <c r="I3" s="7" t="n">
        <v>10</v>
      </c>
      <c r="J3" s="7" t="n">
        <v>44</v>
      </c>
      <c r="K3" s="7" t="n">
        <v>16</v>
      </c>
      <c r="L3" s="7" t="n">
        <v>43</v>
      </c>
      <c r="M3" s="7" t="n">
        <v>44</v>
      </c>
      <c r="N3" s="7" t="n">
        <v>43</v>
      </c>
      <c r="O3" s="7" t="n">
        <v>27</v>
      </c>
      <c r="P3" s="7" t="n">
        <v>11</v>
      </c>
      <c r="Q3" s="7" t="n">
        <v>43</v>
      </c>
      <c r="R3" s="7" t="n">
        <v>43</v>
      </c>
      <c r="S3" s="7" t="n">
        <v>43</v>
      </c>
      <c r="T3" s="7" t="n">
        <v>44</v>
      </c>
      <c r="U3" s="7" t="n">
        <v>43</v>
      </c>
      <c r="V3" s="7" t="n">
        <v>43</v>
      </c>
      <c r="W3" s="7" t="n">
        <v>10</v>
      </c>
      <c r="X3" s="7" t="n">
        <v>43</v>
      </c>
      <c r="Y3" s="7" t="n">
        <v>44</v>
      </c>
      <c r="Z3" s="7" t="n">
        <v>43</v>
      </c>
      <c r="AA3" s="7" t="n">
        <v>43</v>
      </c>
      <c r="AB3" s="7" t="n">
        <v>43</v>
      </c>
      <c r="AC3" s="7" t="n">
        <v>45</v>
      </c>
      <c r="AD3" s="7" t="n">
        <v>11</v>
      </c>
      <c r="AE3" s="7" t="n">
        <v>45</v>
      </c>
    </row>
    <row r="4" customFormat="false" ht="15.75" hidden="false" customHeight="false" outlineLevel="0" collapsed="false">
      <c r="A4" s="8" t="s">
        <v>3</v>
      </c>
      <c r="B4" s="9" t="n">
        <v>9</v>
      </c>
      <c r="C4" s="10" t="n">
        <v>43</v>
      </c>
      <c r="D4" s="10" t="n">
        <v>44</v>
      </c>
      <c r="E4" s="10" t="n">
        <v>43</v>
      </c>
      <c r="F4" s="10" t="n">
        <v>43</v>
      </c>
      <c r="G4" s="10" t="n">
        <v>44</v>
      </c>
      <c r="H4" s="10" t="n">
        <v>44</v>
      </c>
      <c r="I4" s="10" t="n">
        <v>10</v>
      </c>
      <c r="J4" s="10" t="n">
        <v>44</v>
      </c>
      <c r="K4" s="10" t="n">
        <v>10</v>
      </c>
      <c r="L4" s="10" t="n">
        <v>44</v>
      </c>
      <c r="M4" s="10" t="n">
        <v>28</v>
      </c>
      <c r="N4" s="10" t="n">
        <v>43</v>
      </c>
      <c r="O4" s="10" t="n">
        <v>11</v>
      </c>
      <c r="P4" s="10" t="n">
        <v>10</v>
      </c>
      <c r="Q4" s="10" t="n">
        <v>42</v>
      </c>
      <c r="R4" s="10" t="n">
        <v>44</v>
      </c>
      <c r="S4" s="10" t="n">
        <v>43</v>
      </c>
      <c r="T4" s="10" t="n">
        <v>43</v>
      </c>
      <c r="U4" s="10" t="n">
        <v>44</v>
      </c>
      <c r="V4" s="10" t="n">
        <v>44</v>
      </c>
      <c r="W4" s="10" t="n">
        <v>11</v>
      </c>
      <c r="X4" s="10" t="n">
        <v>43</v>
      </c>
      <c r="Y4" s="10" t="n">
        <v>44</v>
      </c>
      <c r="Z4" s="10" t="n">
        <v>44</v>
      </c>
      <c r="AA4" s="10" t="n">
        <v>43</v>
      </c>
      <c r="AB4" s="10" t="n">
        <v>44</v>
      </c>
      <c r="AC4" s="10" t="n">
        <v>45</v>
      </c>
      <c r="AD4" s="10" t="n">
        <v>10</v>
      </c>
      <c r="AE4" s="10" t="n">
        <v>44</v>
      </c>
    </row>
    <row r="5" customFormat="false" ht="15.75" hidden="false" customHeight="false" outlineLevel="0" collapsed="false">
      <c r="A5" s="8" t="s">
        <v>4</v>
      </c>
      <c r="B5" s="9" t="n">
        <v>11</v>
      </c>
      <c r="C5" s="10" t="n">
        <v>43</v>
      </c>
      <c r="D5" s="10" t="n">
        <v>45</v>
      </c>
      <c r="E5" s="10" t="n">
        <v>44</v>
      </c>
      <c r="F5" s="10" t="n">
        <v>27</v>
      </c>
      <c r="G5" s="10" t="n">
        <v>44</v>
      </c>
      <c r="H5" s="10" t="n">
        <v>45</v>
      </c>
      <c r="I5" s="10" t="n">
        <v>10</v>
      </c>
      <c r="J5" s="10" t="n">
        <v>45</v>
      </c>
      <c r="K5" s="10" t="n">
        <v>11</v>
      </c>
      <c r="L5" s="10" t="n">
        <v>43</v>
      </c>
      <c r="M5" s="10" t="n">
        <v>10</v>
      </c>
      <c r="N5" s="10" t="n">
        <v>44</v>
      </c>
      <c r="O5" s="10" t="n">
        <v>11</v>
      </c>
      <c r="P5" s="10" t="n">
        <v>10</v>
      </c>
      <c r="Q5" s="10" t="n">
        <v>42</v>
      </c>
      <c r="R5" s="10" t="n">
        <v>38</v>
      </c>
      <c r="S5" s="10" t="n">
        <v>40</v>
      </c>
      <c r="T5" s="10" t="n">
        <v>43</v>
      </c>
      <c r="U5" s="10" t="n">
        <v>30</v>
      </c>
      <c r="V5" s="10" t="n">
        <v>43</v>
      </c>
      <c r="W5" s="10" t="n">
        <v>9</v>
      </c>
      <c r="X5" s="10" t="n">
        <v>44</v>
      </c>
      <c r="Y5" s="10" t="n">
        <v>44</v>
      </c>
      <c r="Z5" s="10" t="n">
        <v>43</v>
      </c>
      <c r="AA5" s="10" t="n">
        <v>38</v>
      </c>
      <c r="AB5" s="10" t="n">
        <v>44</v>
      </c>
      <c r="AC5" s="10" t="n">
        <v>46</v>
      </c>
      <c r="AD5" s="10" t="n">
        <v>11</v>
      </c>
      <c r="AE5" s="10" t="n">
        <v>45</v>
      </c>
    </row>
    <row r="6" customFormat="false" ht="15.75" hidden="false" customHeight="false" outlineLevel="0" collapsed="false">
      <c r="A6" s="8" t="s">
        <v>5</v>
      </c>
      <c r="B6" s="9" t="n">
        <v>10</v>
      </c>
      <c r="C6" s="10" t="n">
        <v>43</v>
      </c>
      <c r="D6" s="10" t="n">
        <v>44</v>
      </c>
      <c r="E6" s="10" t="n">
        <v>26</v>
      </c>
      <c r="F6" s="10" t="n">
        <v>10</v>
      </c>
      <c r="G6" s="10" t="n">
        <v>36</v>
      </c>
      <c r="H6" s="10" t="n">
        <v>44</v>
      </c>
      <c r="I6" s="10" t="n">
        <v>10</v>
      </c>
      <c r="J6" s="10" t="n">
        <v>44</v>
      </c>
      <c r="K6" s="10" t="n">
        <v>10</v>
      </c>
      <c r="L6" s="10" t="n">
        <v>44</v>
      </c>
      <c r="M6" s="10" t="n">
        <v>11</v>
      </c>
      <c r="N6" s="10" t="n">
        <v>43</v>
      </c>
      <c r="O6" s="10" t="n">
        <v>11</v>
      </c>
      <c r="P6" s="10" t="n">
        <v>9</v>
      </c>
      <c r="Q6" s="10" t="n">
        <v>43</v>
      </c>
      <c r="R6" s="10" t="n">
        <v>12</v>
      </c>
      <c r="S6" s="10" t="n">
        <v>15</v>
      </c>
      <c r="T6" s="10" t="n">
        <v>43</v>
      </c>
      <c r="U6" s="10" t="n">
        <v>10</v>
      </c>
      <c r="V6" s="10" t="n">
        <v>44</v>
      </c>
      <c r="W6" s="10" t="n">
        <v>10</v>
      </c>
      <c r="X6" s="10" t="n">
        <v>43</v>
      </c>
      <c r="Y6" s="10" t="n">
        <v>44</v>
      </c>
      <c r="Z6" s="10" t="n">
        <v>23</v>
      </c>
      <c r="AA6" s="10" t="n">
        <v>11</v>
      </c>
      <c r="AB6" s="10" t="n">
        <v>44</v>
      </c>
      <c r="AC6" s="10" t="n">
        <v>46</v>
      </c>
      <c r="AD6" s="10" t="n">
        <v>11</v>
      </c>
      <c r="AE6" s="10" t="n">
        <v>45</v>
      </c>
    </row>
    <row r="7" customFormat="false" ht="15.75" hidden="false" customHeight="false" outlineLevel="0" collapsed="false">
      <c r="A7" s="8" t="s">
        <v>6</v>
      </c>
      <c r="B7" s="9" t="n">
        <v>10</v>
      </c>
      <c r="C7" s="10" t="n">
        <v>43</v>
      </c>
      <c r="D7" s="10" t="n">
        <v>40</v>
      </c>
      <c r="E7" s="10" t="n">
        <v>10</v>
      </c>
      <c r="F7" s="10" t="n">
        <v>10</v>
      </c>
      <c r="G7" s="10" t="n">
        <v>10</v>
      </c>
      <c r="H7" s="10" t="n">
        <v>41</v>
      </c>
      <c r="I7" s="10" t="n">
        <v>10</v>
      </c>
      <c r="J7" s="10" t="n">
        <v>44</v>
      </c>
      <c r="K7" s="10" t="n">
        <v>10</v>
      </c>
      <c r="L7" s="10" t="n">
        <v>42</v>
      </c>
      <c r="M7" s="10" t="n">
        <v>10</v>
      </c>
      <c r="N7" s="10" t="n">
        <v>37</v>
      </c>
      <c r="O7" s="10" t="n">
        <v>11</v>
      </c>
      <c r="P7" s="10" t="n">
        <v>11</v>
      </c>
      <c r="Q7" s="10" t="n">
        <v>43</v>
      </c>
      <c r="R7" s="10" t="n">
        <v>10</v>
      </c>
      <c r="S7" s="10" t="n">
        <v>11</v>
      </c>
      <c r="T7" s="10" t="n">
        <v>44</v>
      </c>
      <c r="U7" s="10" t="n">
        <v>11</v>
      </c>
      <c r="V7" s="10" t="n">
        <v>41</v>
      </c>
      <c r="W7" s="10" t="n">
        <v>10</v>
      </c>
      <c r="X7" s="10" t="n">
        <v>44</v>
      </c>
      <c r="Y7" s="10" t="n">
        <v>45</v>
      </c>
      <c r="Z7" s="10" t="n">
        <v>10</v>
      </c>
      <c r="AA7" s="10" t="n">
        <v>10</v>
      </c>
      <c r="AB7" s="10" t="n">
        <v>44</v>
      </c>
      <c r="AC7" s="10" t="n">
        <v>45</v>
      </c>
      <c r="AD7" s="10" t="n">
        <v>10</v>
      </c>
      <c r="AE7" s="10" t="n">
        <v>45</v>
      </c>
    </row>
    <row r="8" customFormat="false" ht="15.75" hidden="false" customHeight="false" outlineLevel="0" collapsed="false">
      <c r="A8" s="8" t="s">
        <v>7</v>
      </c>
      <c r="B8" s="9" t="n">
        <v>10</v>
      </c>
      <c r="C8" s="10" t="n">
        <v>44</v>
      </c>
      <c r="D8" s="10" t="n">
        <v>15</v>
      </c>
      <c r="E8" s="10" t="n">
        <v>10</v>
      </c>
      <c r="F8" s="10" t="n">
        <v>10</v>
      </c>
      <c r="G8" s="10" t="n">
        <v>10</v>
      </c>
      <c r="H8" s="10" t="n">
        <v>15</v>
      </c>
      <c r="I8" s="10" t="n">
        <v>13</v>
      </c>
      <c r="J8" s="10" t="n">
        <v>45</v>
      </c>
      <c r="K8" s="10" t="n">
        <v>10</v>
      </c>
      <c r="L8" s="10" t="n">
        <v>16</v>
      </c>
      <c r="M8" s="10" t="n">
        <v>10</v>
      </c>
      <c r="N8" s="10" t="n">
        <v>13</v>
      </c>
      <c r="O8" s="10" t="n">
        <v>10</v>
      </c>
      <c r="P8" s="10" t="n">
        <v>10</v>
      </c>
      <c r="Q8" s="10" t="n">
        <v>43</v>
      </c>
      <c r="R8" s="10" t="n">
        <v>10</v>
      </c>
      <c r="S8" s="10" t="n">
        <v>10</v>
      </c>
      <c r="T8" s="10" t="n">
        <v>43</v>
      </c>
      <c r="U8" s="10" t="n">
        <v>9</v>
      </c>
      <c r="V8" s="10" t="n">
        <v>15</v>
      </c>
      <c r="W8" s="10" t="n">
        <v>10</v>
      </c>
      <c r="X8" s="10" t="n">
        <v>44</v>
      </c>
      <c r="Y8" s="10" t="n">
        <v>37</v>
      </c>
      <c r="Z8" s="10" t="n">
        <v>10</v>
      </c>
      <c r="AA8" s="10" t="n">
        <v>10</v>
      </c>
      <c r="AB8" s="10" t="n">
        <v>45</v>
      </c>
      <c r="AC8" s="10" t="n">
        <v>37</v>
      </c>
      <c r="AD8" s="10" t="n">
        <v>10</v>
      </c>
      <c r="AE8" s="10" t="n">
        <v>45</v>
      </c>
    </row>
    <row r="9" customFormat="false" ht="15.75" hidden="false" customHeight="false" outlineLevel="0" collapsed="false">
      <c r="A9" s="8" t="s">
        <v>8</v>
      </c>
      <c r="B9" s="9" t="n">
        <v>10</v>
      </c>
      <c r="C9" s="10" t="n">
        <v>43</v>
      </c>
      <c r="D9" s="10" t="n">
        <v>11</v>
      </c>
      <c r="E9" s="10" t="n">
        <v>11</v>
      </c>
      <c r="F9" s="10" t="n">
        <v>10</v>
      </c>
      <c r="G9" s="10" t="n">
        <v>10</v>
      </c>
      <c r="H9" s="10" t="n">
        <v>10</v>
      </c>
      <c r="I9" s="10" t="n">
        <v>13</v>
      </c>
      <c r="J9" s="10" t="n">
        <v>44</v>
      </c>
      <c r="K9" s="10" t="n">
        <v>10</v>
      </c>
      <c r="L9" s="10" t="n">
        <v>10</v>
      </c>
      <c r="M9" s="10" t="n">
        <v>10</v>
      </c>
      <c r="N9" s="10" t="n">
        <v>10</v>
      </c>
      <c r="O9" s="10" t="n">
        <v>11</v>
      </c>
      <c r="P9" s="10" t="n">
        <v>10</v>
      </c>
      <c r="Q9" s="10" t="n">
        <v>43</v>
      </c>
      <c r="R9" s="10" t="n">
        <v>10</v>
      </c>
      <c r="S9" s="10" t="n">
        <v>10</v>
      </c>
      <c r="T9" s="10" t="n">
        <v>42</v>
      </c>
      <c r="U9" s="10" t="n">
        <v>10</v>
      </c>
      <c r="V9" s="10" t="n">
        <v>10</v>
      </c>
      <c r="W9" s="10" t="n">
        <v>10</v>
      </c>
      <c r="X9" s="10" t="n">
        <v>43</v>
      </c>
      <c r="Y9" s="10" t="n">
        <v>11</v>
      </c>
      <c r="Z9" s="10" t="n">
        <v>9</v>
      </c>
      <c r="AA9" s="10" t="n">
        <v>11</v>
      </c>
      <c r="AB9" s="10" t="n">
        <v>44</v>
      </c>
      <c r="AC9" s="10" t="n">
        <v>39</v>
      </c>
      <c r="AD9" s="10" t="n">
        <v>11</v>
      </c>
      <c r="AE9" s="10" t="n">
        <v>45</v>
      </c>
    </row>
    <row r="10" customFormat="false" ht="15.75" hidden="false" customHeight="false" outlineLevel="0" collapsed="false">
      <c r="A10" s="8" t="s">
        <v>9</v>
      </c>
      <c r="B10" s="9" t="n">
        <v>11</v>
      </c>
      <c r="C10" s="10" t="n">
        <v>45</v>
      </c>
      <c r="D10" s="10" t="n">
        <v>12</v>
      </c>
      <c r="E10" s="10" t="n">
        <v>11</v>
      </c>
      <c r="F10" s="10" t="n">
        <v>12</v>
      </c>
      <c r="G10" s="10" t="n">
        <v>11</v>
      </c>
      <c r="H10" s="10" t="n">
        <v>12</v>
      </c>
      <c r="I10" s="10" t="n">
        <v>15</v>
      </c>
      <c r="J10" s="10" t="n">
        <v>46</v>
      </c>
      <c r="K10" s="10" t="n">
        <v>12</v>
      </c>
      <c r="L10" s="10" t="n">
        <v>11</v>
      </c>
      <c r="M10" s="10" t="n">
        <v>11</v>
      </c>
      <c r="N10" s="10" t="n">
        <v>11</v>
      </c>
      <c r="O10" s="10" t="n">
        <v>13</v>
      </c>
      <c r="P10" s="10" t="n">
        <v>11</v>
      </c>
      <c r="Q10" s="10" t="n">
        <v>44</v>
      </c>
      <c r="R10" s="10" t="n">
        <v>11</v>
      </c>
      <c r="S10" s="10" t="n">
        <v>11</v>
      </c>
      <c r="T10" s="10" t="n">
        <v>17</v>
      </c>
      <c r="U10" s="10" t="n">
        <v>12</v>
      </c>
      <c r="V10" s="10" t="n">
        <v>12</v>
      </c>
      <c r="W10" s="10" t="n">
        <v>11</v>
      </c>
      <c r="X10" s="10" t="n">
        <v>24</v>
      </c>
      <c r="Y10" s="10" t="n">
        <v>12</v>
      </c>
      <c r="Z10" s="10" t="n">
        <v>12</v>
      </c>
      <c r="AA10" s="10" t="n">
        <v>12</v>
      </c>
      <c r="AB10" s="10" t="n">
        <v>47</v>
      </c>
      <c r="AC10" s="10" t="n">
        <v>40</v>
      </c>
      <c r="AD10" s="10" t="n">
        <v>12</v>
      </c>
      <c r="AE10" s="10" t="n">
        <v>46</v>
      </c>
    </row>
    <row r="11" customFormat="false" ht="15.75" hidden="false" customHeight="false" outlineLevel="0" collapsed="false">
      <c r="A11" s="8" t="s">
        <v>10</v>
      </c>
      <c r="B11" s="9" t="n">
        <v>16</v>
      </c>
      <c r="C11" s="10" t="n">
        <v>27</v>
      </c>
      <c r="D11" s="10" t="n">
        <v>16</v>
      </c>
      <c r="E11" s="10" t="n">
        <v>16</v>
      </c>
      <c r="F11" s="10" t="n">
        <v>15</v>
      </c>
      <c r="G11" s="10" t="n">
        <v>16</v>
      </c>
      <c r="H11" s="10" t="n">
        <v>15</v>
      </c>
      <c r="I11" s="10" t="n">
        <v>13</v>
      </c>
      <c r="J11" s="10" t="n">
        <v>51</v>
      </c>
      <c r="K11" s="10" t="n">
        <v>16</v>
      </c>
      <c r="L11" s="10" t="n">
        <v>16</v>
      </c>
      <c r="M11" s="10" t="n">
        <v>15</v>
      </c>
      <c r="N11" s="10" t="n">
        <v>16</v>
      </c>
      <c r="O11" s="10" t="n">
        <v>16</v>
      </c>
      <c r="P11" s="10" t="n">
        <v>16</v>
      </c>
      <c r="Q11" s="10" t="n">
        <v>49</v>
      </c>
      <c r="R11" s="10" t="n">
        <v>16</v>
      </c>
      <c r="S11" s="10" t="n">
        <v>16</v>
      </c>
      <c r="T11" s="10" t="n">
        <v>15</v>
      </c>
      <c r="U11" s="10" t="n">
        <v>15</v>
      </c>
      <c r="V11" s="10" t="n">
        <v>15</v>
      </c>
      <c r="W11" s="10" t="n">
        <v>15</v>
      </c>
      <c r="X11" s="10" t="n">
        <v>15</v>
      </c>
      <c r="Y11" s="10" t="n">
        <v>15</v>
      </c>
      <c r="Z11" s="10" t="n">
        <v>15</v>
      </c>
      <c r="AA11" s="10" t="n">
        <v>16</v>
      </c>
      <c r="AB11" s="10" t="n">
        <v>43</v>
      </c>
      <c r="AC11" s="10" t="n">
        <v>45</v>
      </c>
      <c r="AD11" s="10" t="n">
        <v>15</v>
      </c>
      <c r="AE11" s="10" t="n">
        <v>51</v>
      </c>
    </row>
    <row r="12" customFormat="false" ht="15.75" hidden="false" customHeight="false" outlineLevel="0" collapsed="false">
      <c r="A12" s="8" t="s">
        <v>11</v>
      </c>
      <c r="B12" s="9" t="n">
        <v>14</v>
      </c>
      <c r="C12" s="10" t="n">
        <v>13</v>
      </c>
      <c r="D12" s="10" t="n">
        <v>13</v>
      </c>
      <c r="E12" s="10" t="n">
        <v>12</v>
      </c>
      <c r="F12" s="10" t="n">
        <v>13</v>
      </c>
      <c r="G12" s="10" t="n">
        <v>12</v>
      </c>
      <c r="H12" s="10" t="n">
        <v>13</v>
      </c>
      <c r="I12" s="10" t="n">
        <v>10</v>
      </c>
      <c r="J12" s="10" t="n">
        <v>47</v>
      </c>
      <c r="K12" s="10" t="n">
        <v>13</v>
      </c>
      <c r="L12" s="10" t="n">
        <v>13</v>
      </c>
      <c r="M12" s="10" t="n">
        <v>13</v>
      </c>
      <c r="N12" s="10" t="n">
        <v>12</v>
      </c>
      <c r="O12" s="10" t="n">
        <v>13</v>
      </c>
      <c r="P12" s="10" t="n">
        <v>12</v>
      </c>
      <c r="Q12" s="10" t="n">
        <v>45</v>
      </c>
      <c r="R12" s="10" t="n">
        <v>12</v>
      </c>
      <c r="S12" s="10" t="n">
        <v>12</v>
      </c>
      <c r="T12" s="10" t="n">
        <v>13</v>
      </c>
      <c r="U12" s="10" t="n">
        <v>12</v>
      </c>
      <c r="V12" s="10" t="n">
        <v>12</v>
      </c>
      <c r="W12" s="10" t="n">
        <v>12</v>
      </c>
      <c r="X12" s="10" t="n">
        <v>12</v>
      </c>
      <c r="Y12" s="10" t="n">
        <v>12</v>
      </c>
      <c r="Z12" s="10" t="n">
        <v>12</v>
      </c>
      <c r="AA12" s="10" t="n">
        <v>13</v>
      </c>
      <c r="AB12" s="10" t="n">
        <v>41</v>
      </c>
      <c r="AC12" s="10" t="n">
        <v>41</v>
      </c>
      <c r="AD12" s="10" t="n">
        <v>12</v>
      </c>
      <c r="AE12" s="10" t="n">
        <v>42</v>
      </c>
    </row>
    <row r="13" customFormat="false" ht="15.75" hidden="false" customHeight="false" outlineLevel="0" collapsed="false">
      <c r="A13" s="8" t="s">
        <v>12</v>
      </c>
      <c r="B13" s="9" t="n">
        <v>11</v>
      </c>
      <c r="C13" s="10" t="n">
        <v>11</v>
      </c>
      <c r="D13" s="10" t="n">
        <v>11</v>
      </c>
      <c r="E13" s="10" t="n">
        <v>11</v>
      </c>
      <c r="F13" s="10" t="n">
        <v>10</v>
      </c>
      <c r="G13" s="10" t="n">
        <v>11</v>
      </c>
      <c r="H13" s="10" t="n">
        <v>10</v>
      </c>
      <c r="I13" s="10" t="n">
        <v>11</v>
      </c>
      <c r="J13" s="10" t="n">
        <v>46</v>
      </c>
      <c r="K13" s="10" t="n">
        <v>10</v>
      </c>
      <c r="L13" s="10" t="n">
        <v>10</v>
      </c>
      <c r="M13" s="10" t="n">
        <v>10</v>
      </c>
      <c r="N13" s="10" t="n">
        <v>11</v>
      </c>
      <c r="O13" s="10" t="n">
        <v>11</v>
      </c>
      <c r="P13" s="10" t="n">
        <v>11</v>
      </c>
      <c r="Q13" s="10" t="n">
        <v>45</v>
      </c>
      <c r="R13" s="10" t="n">
        <v>10</v>
      </c>
      <c r="S13" s="10" t="n">
        <v>11</v>
      </c>
      <c r="T13" s="10" t="n">
        <v>10</v>
      </c>
      <c r="U13" s="10" t="n">
        <v>11</v>
      </c>
      <c r="V13" s="10" t="n">
        <v>11</v>
      </c>
      <c r="W13" s="10" t="n">
        <v>11</v>
      </c>
      <c r="X13" s="10" t="n">
        <v>11</v>
      </c>
      <c r="Y13" s="10" t="n">
        <v>11</v>
      </c>
      <c r="Z13" s="10" t="n">
        <v>11</v>
      </c>
      <c r="AA13" s="10" t="n">
        <v>11</v>
      </c>
      <c r="AB13" s="10" t="n">
        <v>43</v>
      </c>
      <c r="AC13" s="10" t="n">
        <v>41</v>
      </c>
      <c r="AD13" s="10" t="n">
        <v>11</v>
      </c>
      <c r="AE13" s="10" t="n">
        <v>36</v>
      </c>
    </row>
    <row r="14" customFormat="false" ht="15.75" hidden="false" customHeight="false" outlineLevel="0" collapsed="false">
      <c r="A14" s="8" t="s">
        <v>13</v>
      </c>
      <c r="B14" s="9" t="n">
        <v>10</v>
      </c>
      <c r="C14" s="10" t="n">
        <v>9</v>
      </c>
      <c r="D14" s="10" t="n">
        <v>9</v>
      </c>
      <c r="E14" s="10" t="n">
        <v>10</v>
      </c>
      <c r="F14" s="10" t="n">
        <v>10</v>
      </c>
      <c r="G14" s="10" t="n">
        <v>10</v>
      </c>
      <c r="H14" s="10" t="n">
        <v>10</v>
      </c>
      <c r="I14" s="10" t="n">
        <v>9</v>
      </c>
      <c r="J14" s="10" t="n">
        <v>35</v>
      </c>
      <c r="K14" s="10" t="n">
        <v>10</v>
      </c>
      <c r="L14" s="10" t="n">
        <v>10</v>
      </c>
      <c r="M14" s="10" t="n">
        <v>10</v>
      </c>
      <c r="N14" s="10" t="n">
        <v>10</v>
      </c>
      <c r="O14" s="10" t="n">
        <v>9</v>
      </c>
      <c r="P14" s="10" t="n">
        <v>10</v>
      </c>
      <c r="Q14" s="10" t="n">
        <v>16</v>
      </c>
      <c r="R14" s="10" t="n">
        <v>10</v>
      </c>
      <c r="S14" s="10" t="n">
        <v>9</v>
      </c>
      <c r="T14" s="10" t="n">
        <v>10</v>
      </c>
      <c r="U14" s="10" t="n">
        <v>9</v>
      </c>
      <c r="V14" s="10" t="n">
        <v>9</v>
      </c>
      <c r="W14" s="10" t="n">
        <v>10</v>
      </c>
      <c r="X14" s="10" t="n">
        <v>9</v>
      </c>
      <c r="Y14" s="10" t="n">
        <v>9</v>
      </c>
      <c r="Z14" s="10" t="n">
        <v>9</v>
      </c>
      <c r="AA14" s="10" t="n">
        <v>11</v>
      </c>
      <c r="AB14" s="10" t="n">
        <v>36</v>
      </c>
      <c r="AC14" s="10" t="n">
        <v>39</v>
      </c>
      <c r="AD14" s="10" t="n">
        <v>11</v>
      </c>
      <c r="AE14" s="10" t="n">
        <v>36</v>
      </c>
    </row>
    <row r="15" customFormat="false" ht="15.75" hidden="false" customHeight="false" outlineLevel="0" collapsed="false">
      <c r="A15" s="8" t="s">
        <v>14</v>
      </c>
      <c r="B15" s="9" t="n">
        <v>15</v>
      </c>
      <c r="C15" s="10" t="n">
        <v>15</v>
      </c>
      <c r="D15" s="10" t="n">
        <v>15</v>
      </c>
      <c r="E15" s="10" t="n">
        <v>14</v>
      </c>
      <c r="F15" s="10" t="n">
        <v>15</v>
      </c>
      <c r="G15" s="10" t="n">
        <v>14</v>
      </c>
      <c r="H15" s="10" t="n">
        <v>14</v>
      </c>
      <c r="I15" s="10" t="n">
        <v>14</v>
      </c>
      <c r="J15" s="10" t="n">
        <v>44</v>
      </c>
      <c r="K15" s="10" t="n">
        <v>15</v>
      </c>
      <c r="L15" s="10" t="n">
        <v>15</v>
      </c>
      <c r="M15" s="10" t="n">
        <v>14</v>
      </c>
      <c r="N15" s="10" t="n">
        <v>14</v>
      </c>
      <c r="O15" s="10" t="n">
        <v>15</v>
      </c>
      <c r="P15" s="10" t="n">
        <v>15</v>
      </c>
      <c r="Q15" s="10" t="n">
        <v>14</v>
      </c>
      <c r="R15" s="10" t="n">
        <v>14</v>
      </c>
      <c r="S15" s="10" t="n">
        <v>15</v>
      </c>
      <c r="T15" s="10" t="n">
        <v>14</v>
      </c>
      <c r="U15" s="10" t="n">
        <v>15</v>
      </c>
      <c r="V15" s="10" t="n">
        <v>15</v>
      </c>
      <c r="W15" s="10" t="n">
        <v>14</v>
      </c>
      <c r="X15" s="10" t="n">
        <v>15</v>
      </c>
      <c r="Y15" s="10" t="n">
        <v>15</v>
      </c>
      <c r="Z15" s="10" t="n">
        <v>15</v>
      </c>
      <c r="AA15" s="10" t="n">
        <v>15</v>
      </c>
      <c r="AB15" s="10" t="n">
        <v>45</v>
      </c>
      <c r="AC15" s="10" t="n">
        <v>43</v>
      </c>
      <c r="AD15" s="10" t="n">
        <v>15</v>
      </c>
      <c r="AE15" s="10" t="n">
        <v>41</v>
      </c>
    </row>
    <row r="16" customFormat="false" ht="15.75" hidden="false" customHeight="false" outlineLevel="0" collapsed="false">
      <c r="A16" s="8" t="s">
        <v>15</v>
      </c>
      <c r="B16" s="9" t="n">
        <v>18</v>
      </c>
      <c r="C16" s="10" t="n">
        <v>17</v>
      </c>
      <c r="D16" s="10" t="n">
        <v>17</v>
      </c>
      <c r="E16" s="10" t="n">
        <v>17</v>
      </c>
      <c r="F16" s="10" t="n">
        <v>17</v>
      </c>
      <c r="G16" s="10" t="n">
        <v>17</v>
      </c>
      <c r="H16" s="10" t="n">
        <v>17</v>
      </c>
      <c r="I16" s="10" t="n">
        <v>17</v>
      </c>
      <c r="J16" s="10" t="n">
        <v>40</v>
      </c>
      <c r="K16" s="10" t="n">
        <v>18</v>
      </c>
      <c r="L16" s="10" t="n">
        <v>17</v>
      </c>
      <c r="M16" s="10" t="n">
        <v>17</v>
      </c>
      <c r="N16" s="10" t="n">
        <v>17</v>
      </c>
      <c r="O16" s="10" t="n">
        <v>17</v>
      </c>
      <c r="P16" s="10" t="n">
        <v>16</v>
      </c>
      <c r="Q16" s="10" t="n">
        <v>17</v>
      </c>
      <c r="R16" s="10" t="n">
        <v>17</v>
      </c>
      <c r="S16" s="10" t="n">
        <v>17</v>
      </c>
      <c r="T16" s="10" t="n">
        <v>17</v>
      </c>
      <c r="U16" s="10" t="n">
        <v>16</v>
      </c>
      <c r="V16" s="10" t="n">
        <v>17</v>
      </c>
      <c r="W16" s="10" t="n">
        <v>17</v>
      </c>
      <c r="X16" s="10" t="n">
        <v>17</v>
      </c>
      <c r="Y16" s="10" t="n">
        <v>17</v>
      </c>
      <c r="Z16" s="10" t="n">
        <v>17</v>
      </c>
      <c r="AA16" s="10" t="n">
        <v>17</v>
      </c>
      <c r="AB16" s="10" t="n">
        <v>36</v>
      </c>
      <c r="AC16" s="10" t="n">
        <v>36</v>
      </c>
      <c r="AD16" s="10" t="n">
        <v>17</v>
      </c>
      <c r="AE16" s="10" t="n">
        <v>38</v>
      </c>
    </row>
    <row r="17" customFormat="false" ht="15.75" hidden="false" customHeight="false" outlineLevel="0" collapsed="false">
      <c r="A17" s="8" t="s">
        <v>16</v>
      </c>
      <c r="B17" s="9" t="n">
        <v>19</v>
      </c>
      <c r="C17" s="10" t="n">
        <v>18</v>
      </c>
      <c r="D17" s="10" t="n">
        <v>18</v>
      </c>
      <c r="E17" s="10" t="n">
        <v>18</v>
      </c>
      <c r="F17" s="10" t="n">
        <v>18</v>
      </c>
      <c r="G17" s="10" t="n">
        <v>18</v>
      </c>
      <c r="H17" s="10" t="n">
        <v>17</v>
      </c>
      <c r="I17" s="10" t="n">
        <v>18</v>
      </c>
      <c r="J17" s="10" t="n">
        <v>18</v>
      </c>
      <c r="K17" s="10" t="n">
        <v>18</v>
      </c>
      <c r="L17" s="10" t="n">
        <v>17</v>
      </c>
      <c r="M17" s="10" t="n">
        <v>17</v>
      </c>
      <c r="N17" s="10" t="n">
        <v>18</v>
      </c>
      <c r="O17" s="10" t="n">
        <v>18</v>
      </c>
      <c r="P17" s="10" t="n">
        <v>18</v>
      </c>
      <c r="Q17" s="10" t="n">
        <v>18</v>
      </c>
      <c r="R17" s="10" t="n">
        <v>18</v>
      </c>
      <c r="S17" s="10" t="n">
        <v>17</v>
      </c>
      <c r="T17" s="10" t="n">
        <v>18</v>
      </c>
      <c r="U17" s="10" t="n">
        <v>18</v>
      </c>
      <c r="V17" s="10" t="n">
        <v>17</v>
      </c>
      <c r="W17" s="10" t="n">
        <v>19</v>
      </c>
      <c r="X17" s="10" t="n">
        <v>18</v>
      </c>
      <c r="Y17" s="10" t="n">
        <v>18</v>
      </c>
      <c r="Z17" s="10" t="n">
        <v>18</v>
      </c>
      <c r="AA17" s="10" t="n">
        <v>17</v>
      </c>
      <c r="AB17" s="10" t="n">
        <v>19</v>
      </c>
      <c r="AC17" s="10" t="n">
        <v>18</v>
      </c>
      <c r="AD17" s="10" t="n">
        <v>17</v>
      </c>
      <c r="AE17" s="10" t="n">
        <v>18</v>
      </c>
    </row>
    <row r="18" customFormat="false" ht="15.75" hidden="false" customHeight="false" outlineLevel="0" collapsed="false">
      <c r="A18" s="8" t="s">
        <v>17</v>
      </c>
      <c r="B18" s="9" t="n">
        <v>32</v>
      </c>
      <c r="C18" s="10" t="n">
        <v>28</v>
      </c>
      <c r="D18" s="10" t="n">
        <v>29</v>
      </c>
      <c r="E18" s="10" t="n">
        <v>29</v>
      </c>
      <c r="F18" s="10" t="n">
        <v>33</v>
      </c>
      <c r="G18" s="10" t="n">
        <v>28</v>
      </c>
      <c r="H18" s="10" t="n">
        <v>29</v>
      </c>
      <c r="I18" s="10" t="n">
        <v>32</v>
      </c>
      <c r="J18" s="10" t="n">
        <v>31</v>
      </c>
      <c r="K18" s="10" t="n">
        <v>28</v>
      </c>
      <c r="L18" s="10" t="n">
        <v>29</v>
      </c>
      <c r="M18" s="10" t="n">
        <v>29</v>
      </c>
      <c r="N18" s="10" t="n">
        <v>27</v>
      </c>
      <c r="O18" s="10" t="n">
        <v>29</v>
      </c>
      <c r="P18" s="10" t="n">
        <v>31</v>
      </c>
      <c r="Q18" s="10" t="n">
        <v>28</v>
      </c>
      <c r="R18" s="10" t="n">
        <v>29</v>
      </c>
      <c r="S18" s="10" t="n">
        <v>31</v>
      </c>
      <c r="T18" s="10" t="n">
        <v>28</v>
      </c>
      <c r="U18" s="10" t="n">
        <v>27</v>
      </c>
      <c r="V18" s="10" t="n">
        <v>26</v>
      </c>
      <c r="W18" s="10" t="n">
        <v>32</v>
      </c>
      <c r="X18" s="10" t="n">
        <v>29</v>
      </c>
      <c r="Y18" s="10" t="n">
        <v>29</v>
      </c>
      <c r="Z18" s="10" t="n">
        <v>28</v>
      </c>
      <c r="AA18" s="10" t="n">
        <v>29</v>
      </c>
      <c r="AB18" s="10" t="n">
        <v>28</v>
      </c>
      <c r="AC18" s="10" t="n">
        <v>25</v>
      </c>
      <c r="AD18" s="10" t="n">
        <v>27</v>
      </c>
      <c r="AE18" s="10" t="n">
        <v>26</v>
      </c>
    </row>
    <row r="19" customFormat="false" ht="15.75" hidden="false" customHeight="false" outlineLevel="0" collapsed="false">
      <c r="A19" s="8" t="s">
        <v>18</v>
      </c>
      <c r="B19" s="9" t="n">
        <v>48</v>
      </c>
      <c r="C19" s="10" t="n">
        <v>44</v>
      </c>
      <c r="D19" s="10" t="n">
        <v>45</v>
      </c>
      <c r="E19" s="10" t="n">
        <v>45</v>
      </c>
      <c r="F19" s="10" t="n">
        <v>45</v>
      </c>
      <c r="G19" s="10" t="n">
        <v>46</v>
      </c>
      <c r="H19" s="10" t="n">
        <v>41</v>
      </c>
      <c r="I19" s="10" t="n">
        <v>46</v>
      </c>
      <c r="J19" s="10" t="n">
        <v>42</v>
      </c>
      <c r="K19" s="10" t="n">
        <v>46</v>
      </c>
      <c r="L19" s="10" t="n">
        <v>46</v>
      </c>
      <c r="M19" s="10" t="n">
        <v>45</v>
      </c>
      <c r="N19" s="10" t="n">
        <v>44</v>
      </c>
      <c r="O19" s="10" t="n">
        <v>43</v>
      </c>
      <c r="P19" s="10" t="n">
        <v>48</v>
      </c>
      <c r="Q19" s="10" t="n">
        <v>44</v>
      </c>
      <c r="R19" s="10" t="n">
        <v>45</v>
      </c>
      <c r="S19" s="10" t="n">
        <v>41</v>
      </c>
      <c r="T19" s="10" t="n">
        <v>42</v>
      </c>
      <c r="U19" s="10" t="n">
        <v>42</v>
      </c>
      <c r="V19" s="10" t="n">
        <v>44</v>
      </c>
      <c r="W19" s="10" t="n">
        <v>44</v>
      </c>
      <c r="X19" s="10" t="n">
        <v>41</v>
      </c>
      <c r="Y19" s="10" t="n">
        <v>45</v>
      </c>
      <c r="Z19" s="10" t="n">
        <v>45</v>
      </c>
      <c r="AA19" s="10" t="n">
        <v>45</v>
      </c>
      <c r="AB19" s="10" t="n">
        <v>45</v>
      </c>
      <c r="AC19" s="10" t="n">
        <v>34</v>
      </c>
      <c r="AD19" s="10" t="n">
        <v>47</v>
      </c>
      <c r="AE19" s="10" t="n">
        <v>40</v>
      </c>
    </row>
    <row r="20" customFormat="false" ht="15.75" hidden="false" customHeight="false" outlineLevel="0" collapsed="false">
      <c r="A20" s="8" t="s">
        <v>19</v>
      </c>
      <c r="B20" s="9" t="n">
        <v>54</v>
      </c>
      <c r="C20" s="10" t="n">
        <v>49</v>
      </c>
      <c r="D20" s="10" t="n">
        <v>49</v>
      </c>
      <c r="E20" s="10" t="n">
        <v>49</v>
      </c>
      <c r="F20" s="10" t="n">
        <v>52</v>
      </c>
      <c r="G20" s="10" t="n">
        <v>48</v>
      </c>
      <c r="H20" s="10" t="n">
        <v>50</v>
      </c>
      <c r="I20" s="10" t="n">
        <v>50</v>
      </c>
      <c r="J20" s="10" t="n">
        <v>51</v>
      </c>
      <c r="K20" s="10" t="n">
        <v>48</v>
      </c>
      <c r="L20" s="10" t="n">
        <v>51</v>
      </c>
      <c r="M20" s="10" t="n">
        <v>50</v>
      </c>
      <c r="N20" s="10" t="n">
        <v>51</v>
      </c>
      <c r="O20" s="10" t="n">
        <v>52</v>
      </c>
      <c r="P20" s="10" t="n">
        <v>53</v>
      </c>
      <c r="Q20" s="10" t="n">
        <v>51</v>
      </c>
      <c r="R20" s="10" t="n">
        <v>51</v>
      </c>
      <c r="S20" s="10" t="n">
        <v>51</v>
      </c>
      <c r="T20" s="10" t="n">
        <v>51</v>
      </c>
      <c r="U20" s="10" t="n">
        <v>49</v>
      </c>
      <c r="V20" s="10" t="n">
        <v>48</v>
      </c>
      <c r="W20" s="10" t="n">
        <v>50</v>
      </c>
      <c r="X20" s="10" t="n">
        <v>49</v>
      </c>
      <c r="Y20" s="10" t="n">
        <v>51</v>
      </c>
      <c r="Z20" s="10" t="n">
        <v>49</v>
      </c>
      <c r="AA20" s="10" t="n">
        <v>49</v>
      </c>
      <c r="AB20" s="10" t="n">
        <v>49</v>
      </c>
      <c r="AC20" s="10" t="n">
        <v>51</v>
      </c>
      <c r="AD20" s="10" t="n">
        <v>49</v>
      </c>
      <c r="AE20" s="10" t="n">
        <v>46</v>
      </c>
    </row>
    <row r="21" customFormat="false" ht="15.75" hidden="false" customHeight="false" outlineLevel="0" collapsed="false">
      <c r="A21" s="8" t="s">
        <v>20</v>
      </c>
      <c r="B21" s="9" t="n">
        <v>59</v>
      </c>
      <c r="C21" s="10" t="n">
        <v>53</v>
      </c>
      <c r="D21" s="10" t="n">
        <v>51</v>
      </c>
      <c r="E21" s="10" t="n">
        <v>50</v>
      </c>
      <c r="F21" s="10" t="n">
        <v>54</v>
      </c>
      <c r="G21" s="10" t="n">
        <v>50</v>
      </c>
      <c r="H21" s="10" t="n">
        <v>59</v>
      </c>
      <c r="I21" s="10" t="n">
        <v>59</v>
      </c>
      <c r="J21" s="10" t="n">
        <v>63</v>
      </c>
      <c r="K21" s="10" t="n">
        <v>54</v>
      </c>
      <c r="L21" s="10" t="n">
        <v>56</v>
      </c>
      <c r="M21" s="10" t="n">
        <v>56</v>
      </c>
      <c r="N21" s="10" t="n">
        <v>55</v>
      </c>
      <c r="O21" s="10" t="n">
        <v>63</v>
      </c>
      <c r="P21" s="10" t="n">
        <v>62</v>
      </c>
      <c r="Q21" s="10" t="n">
        <v>65</v>
      </c>
      <c r="R21" s="10" t="n">
        <v>61</v>
      </c>
      <c r="S21" s="10" t="n">
        <v>62</v>
      </c>
      <c r="T21" s="10" t="n">
        <v>60</v>
      </c>
      <c r="U21" s="10" t="n">
        <v>62</v>
      </c>
      <c r="V21" s="10" t="n">
        <v>61</v>
      </c>
      <c r="W21" s="10" t="n">
        <v>58</v>
      </c>
      <c r="X21" s="10" t="n">
        <v>59</v>
      </c>
      <c r="Y21" s="10" t="n">
        <v>56</v>
      </c>
      <c r="Z21" s="10" t="n">
        <v>50</v>
      </c>
      <c r="AA21" s="10" t="n">
        <v>50</v>
      </c>
      <c r="AB21" s="10" t="n">
        <v>55</v>
      </c>
      <c r="AC21" s="10" t="n">
        <v>58</v>
      </c>
      <c r="AD21" s="10" t="n">
        <v>60</v>
      </c>
      <c r="AE21" s="10" t="n">
        <v>50</v>
      </c>
    </row>
    <row r="22" customFormat="false" ht="15.75" hidden="false" customHeight="false" outlineLevel="0" collapsed="false">
      <c r="A22" s="8" t="s">
        <v>21</v>
      </c>
      <c r="B22" s="9" t="n">
        <v>65</v>
      </c>
      <c r="C22" s="10" t="n">
        <v>54</v>
      </c>
      <c r="D22" s="10" t="n">
        <v>55</v>
      </c>
      <c r="E22" s="10" t="n">
        <v>52</v>
      </c>
      <c r="F22" s="10" t="n">
        <v>52</v>
      </c>
      <c r="G22" s="10" t="n">
        <v>49</v>
      </c>
      <c r="H22" s="10" t="n">
        <v>58</v>
      </c>
      <c r="I22" s="10" t="n">
        <v>61</v>
      </c>
      <c r="J22" s="10" t="n">
        <v>64</v>
      </c>
      <c r="K22" s="10" t="n">
        <v>58</v>
      </c>
      <c r="L22" s="10" t="n">
        <v>58</v>
      </c>
      <c r="M22" s="10" t="n">
        <v>57</v>
      </c>
      <c r="N22" s="10" t="n">
        <v>58</v>
      </c>
      <c r="O22" s="10" t="n">
        <v>65</v>
      </c>
      <c r="P22" s="10" t="n">
        <v>63</v>
      </c>
      <c r="Q22" s="10" t="n">
        <v>64</v>
      </c>
      <c r="R22" s="10" t="n">
        <v>65</v>
      </c>
      <c r="S22" s="10" t="n">
        <v>63</v>
      </c>
      <c r="T22" s="10" t="n">
        <v>59</v>
      </c>
      <c r="U22" s="10" t="n">
        <v>62</v>
      </c>
      <c r="V22" s="10" t="n">
        <v>62</v>
      </c>
      <c r="W22" s="10" t="n">
        <v>65</v>
      </c>
      <c r="X22" s="10" t="n">
        <v>60</v>
      </c>
      <c r="Y22" s="10" t="n">
        <v>56</v>
      </c>
      <c r="Z22" s="10" t="n">
        <v>55</v>
      </c>
      <c r="AA22" s="10" t="n">
        <v>59</v>
      </c>
      <c r="AB22" s="10" t="n">
        <v>56</v>
      </c>
      <c r="AC22" s="10" t="n">
        <v>54</v>
      </c>
      <c r="AD22" s="10" t="n">
        <v>57</v>
      </c>
      <c r="AE22" s="10" t="n">
        <v>50</v>
      </c>
    </row>
    <row r="23" customFormat="false" ht="15.75" hidden="false" customHeight="false" outlineLevel="0" collapsed="false">
      <c r="A23" s="8" t="s">
        <v>22</v>
      </c>
      <c r="B23" s="9" t="n">
        <v>64</v>
      </c>
      <c r="C23" s="10" t="n">
        <v>54</v>
      </c>
      <c r="D23" s="10" t="n">
        <v>61</v>
      </c>
      <c r="E23" s="10" t="n">
        <v>56</v>
      </c>
      <c r="F23" s="10" t="n">
        <v>55</v>
      </c>
      <c r="G23" s="10" t="n">
        <v>51</v>
      </c>
      <c r="H23" s="10" t="n">
        <v>65</v>
      </c>
      <c r="I23" s="10" t="n">
        <v>61</v>
      </c>
      <c r="J23" s="10" t="n">
        <v>62</v>
      </c>
      <c r="K23" s="10" t="n">
        <v>57</v>
      </c>
      <c r="L23" s="10" t="n">
        <v>57</v>
      </c>
      <c r="M23" s="10" t="n">
        <v>60</v>
      </c>
      <c r="N23" s="10" t="n">
        <v>60</v>
      </c>
      <c r="O23" s="10" t="n">
        <v>65</v>
      </c>
      <c r="P23" s="10" t="n">
        <v>64</v>
      </c>
      <c r="Q23" s="10" t="n">
        <v>66</v>
      </c>
      <c r="R23" s="10" t="n">
        <v>65</v>
      </c>
      <c r="S23" s="10" t="n">
        <v>65</v>
      </c>
      <c r="T23" s="10" t="n">
        <v>62</v>
      </c>
      <c r="U23" s="10" t="n">
        <v>63</v>
      </c>
      <c r="V23" s="10" t="n">
        <v>66</v>
      </c>
      <c r="W23" s="10" t="n">
        <v>65</v>
      </c>
      <c r="X23" s="10" t="n">
        <v>59</v>
      </c>
      <c r="Y23" s="10" t="n">
        <v>56</v>
      </c>
      <c r="Z23" s="10" t="n">
        <v>56</v>
      </c>
      <c r="AA23" s="10" t="n">
        <v>61</v>
      </c>
      <c r="AB23" s="10" t="n">
        <v>58</v>
      </c>
      <c r="AC23" s="10" t="n">
        <v>57</v>
      </c>
      <c r="AD23" s="10" t="n">
        <v>58</v>
      </c>
      <c r="AE23" s="10" t="n">
        <v>50</v>
      </c>
    </row>
    <row r="24" customFormat="false" ht="15.75" hidden="false" customHeight="false" outlineLevel="0" collapsed="false">
      <c r="A24" s="8" t="s">
        <v>23</v>
      </c>
      <c r="B24" s="9" t="n">
        <v>63</v>
      </c>
      <c r="C24" s="10" t="n">
        <v>54</v>
      </c>
      <c r="D24" s="10" t="n">
        <v>62</v>
      </c>
      <c r="E24" s="10" t="n">
        <v>56</v>
      </c>
      <c r="F24" s="10" t="n">
        <v>53</v>
      </c>
      <c r="G24" s="10" t="n">
        <v>52</v>
      </c>
      <c r="H24" s="10" t="n">
        <v>64</v>
      </c>
      <c r="I24" s="10" t="n">
        <v>61</v>
      </c>
      <c r="J24" s="10" t="n">
        <v>62</v>
      </c>
      <c r="K24" s="10" t="n">
        <v>58</v>
      </c>
      <c r="L24" s="10" t="n">
        <v>58</v>
      </c>
      <c r="M24" s="10" t="n">
        <v>59</v>
      </c>
      <c r="N24" s="10" t="n">
        <v>60</v>
      </c>
      <c r="O24" s="10" t="n">
        <v>64</v>
      </c>
      <c r="P24" s="10" t="n">
        <v>63</v>
      </c>
      <c r="Q24" s="10" t="n">
        <v>65</v>
      </c>
      <c r="R24" s="10" t="n">
        <v>65</v>
      </c>
      <c r="S24" s="10" t="n">
        <v>65</v>
      </c>
      <c r="T24" s="10" t="n">
        <v>62</v>
      </c>
      <c r="U24" s="10" t="n">
        <v>64</v>
      </c>
      <c r="V24" s="10" t="n">
        <v>66</v>
      </c>
      <c r="W24" s="10" t="n">
        <v>65</v>
      </c>
      <c r="X24" s="10" t="n">
        <v>60</v>
      </c>
      <c r="Y24" s="10" t="n">
        <v>57</v>
      </c>
      <c r="Z24" s="10" t="n">
        <v>57</v>
      </c>
      <c r="AA24" s="10" t="n">
        <v>60</v>
      </c>
      <c r="AB24" s="10" t="n">
        <v>58</v>
      </c>
      <c r="AC24" s="10" t="n">
        <v>54</v>
      </c>
      <c r="AD24" s="10" t="n">
        <v>57</v>
      </c>
      <c r="AE24" s="10" t="n">
        <v>49</v>
      </c>
    </row>
    <row r="25" customFormat="false" ht="15.75" hidden="false" customHeight="false" outlineLevel="0" collapsed="false">
      <c r="A25" s="8" t="s">
        <v>24</v>
      </c>
      <c r="B25" s="9" t="n">
        <v>69</v>
      </c>
      <c r="C25" s="10" t="n">
        <v>57</v>
      </c>
      <c r="D25" s="10" t="n">
        <v>64</v>
      </c>
      <c r="E25" s="10" t="n">
        <v>58</v>
      </c>
      <c r="F25" s="10" t="n">
        <v>56</v>
      </c>
      <c r="G25" s="10" t="n">
        <v>59</v>
      </c>
      <c r="H25" s="10" t="n">
        <v>66</v>
      </c>
      <c r="I25" s="10" t="n">
        <v>66</v>
      </c>
      <c r="J25" s="10" t="n">
        <v>65</v>
      </c>
      <c r="K25" s="10" t="n">
        <v>63</v>
      </c>
      <c r="L25" s="10" t="n">
        <v>63</v>
      </c>
      <c r="M25" s="10" t="n">
        <v>64</v>
      </c>
      <c r="N25" s="10" t="n">
        <v>63</v>
      </c>
      <c r="O25" s="10" t="n">
        <v>67</v>
      </c>
      <c r="P25" s="10" t="n">
        <v>67</v>
      </c>
      <c r="Q25" s="10" t="n">
        <v>71</v>
      </c>
      <c r="R25" s="10" t="n">
        <v>69</v>
      </c>
      <c r="S25" s="10" t="n">
        <v>69</v>
      </c>
      <c r="T25" s="10" t="n">
        <v>65</v>
      </c>
      <c r="U25" s="10" t="n">
        <v>69</v>
      </c>
      <c r="V25" s="10" t="n">
        <v>67</v>
      </c>
      <c r="W25" s="10" t="n">
        <v>67</v>
      </c>
      <c r="X25" s="10" t="n">
        <v>61</v>
      </c>
      <c r="Y25" s="10" t="n">
        <v>58</v>
      </c>
      <c r="Z25" s="10" t="n">
        <v>59</v>
      </c>
      <c r="AA25" s="10" t="n">
        <v>63</v>
      </c>
      <c r="AB25" s="10" t="n">
        <v>58</v>
      </c>
      <c r="AC25" s="10" t="n">
        <v>57</v>
      </c>
      <c r="AD25" s="10" t="n">
        <v>58</v>
      </c>
      <c r="AE25" s="10" t="n">
        <v>55</v>
      </c>
    </row>
    <row r="26" customFormat="false" ht="15.75" hidden="false" customHeight="false" outlineLevel="0" collapsed="false">
      <c r="A26" s="8" t="s">
        <v>25</v>
      </c>
      <c r="B26" s="9" t="n">
        <v>62</v>
      </c>
      <c r="C26" s="10" t="n">
        <v>55</v>
      </c>
      <c r="D26" s="10" t="n">
        <v>57</v>
      </c>
      <c r="E26" s="10" t="n">
        <v>53</v>
      </c>
      <c r="F26" s="10" t="n">
        <v>54</v>
      </c>
      <c r="G26" s="10" t="n">
        <v>58</v>
      </c>
      <c r="H26" s="10" t="n">
        <v>63</v>
      </c>
      <c r="I26" s="10" t="n">
        <v>65</v>
      </c>
      <c r="J26" s="10" t="n">
        <v>62</v>
      </c>
      <c r="K26" s="10" t="n">
        <v>60</v>
      </c>
      <c r="L26" s="10" t="n">
        <v>59</v>
      </c>
      <c r="M26" s="10" t="n">
        <v>59</v>
      </c>
      <c r="N26" s="10" t="n">
        <v>59</v>
      </c>
      <c r="O26" s="10" t="n">
        <v>66</v>
      </c>
      <c r="P26" s="10" t="n">
        <v>63</v>
      </c>
      <c r="Q26" s="10" t="n">
        <v>68</v>
      </c>
      <c r="R26" s="10" t="n">
        <v>65</v>
      </c>
      <c r="S26" s="10" t="n">
        <v>65</v>
      </c>
      <c r="T26" s="10" t="n">
        <v>63</v>
      </c>
      <c r="U26" s="10" t="n">
        <v>65</v>
      </c>
      <c r="V26" s="10" t="n">
        <v>64</v>
      </c>
      <c r="W26" s="10" t="n">
        <v>64</v>
      </c>
      <c r="X26" s="10" t="n">
        <v>61</v>
      </c>
      <c r="Y26" s="10" t="n">
        <v>58</v>
      </c>
      <c r="Z26" s="10" t="n">
        <v>56</v>
      </c>
      <c r="AA26" s="10" t="n">
        <v>60</v>
      </c>
      <c r="AB26" s="10" t="n">
        <v>56</v>
      </c>
      <c r="AC26" s="10" t="n">
        <v>55</v>
      </c>
      <c r="AD26" s="10" t="n">
        <v>60</v>
      </c>
      <c r="AE26" s="10" t="n">
        <v>52</v>
      </c>
    </row>
    <row r="27" customFormat="false" ht="15.75" hidden="false" customHeight="false" outlineLevel="0" collapsed="false">
      <c r="A27" s="8" t="s">
        <v>26</v>
      </c>
      <c r="B27" s="9" t="n">
        <v>59</v>
      </c>
      <c r="C27" s="10" t="n">
        <v>52</v>
      </c>
      <c r="D27" s="10" t="n">
        <v>52</v>
      </c>
      <c r="E27" s="10" t="n">
        <v>52</v>
      </c>
      <c r="F27" s="10" t="n">
        <v>52</v>
      </c>
      <c r="G27" s="10" t="n">
        <v>54</v>
      </c>
      <c r="H27" s="10" t="n">
        <v>64</v>
      </c>
      <c r="I27" s="10" t="n">
        <v>60</v>
      </c>
      <c r="J27" s="10" t="n">
        <v>59</v>
      </c>
      <c r="K27" s="10" t="n">
        <v>58</v>
      </c>
      <c r="L27" s="10" t="n">
        <v>52</v>
      </c>
      <c r="M27" s="10" t="n">
        <v>58</v>
      </c>
      <c r="N27" s="10" t="n">
        <v>56</v>
      </c>
      <c r="O27" s="10" t="n">
        <v>64</v>
      </c>
      <c r="P27" s="10" t="n">
        <v>62</v>
      </c>
      <c r="Q27" s="10" t="n">
        <v>63</v>
      </c>
      <c r="R27" s="10" t="n">
        <v>62</v>
      </c>
      <c r="S27" s="10" t="n">
        <v>61</v>
      </c>
      <c r="T27" s="10" t="n">
        <v>60</v>
      </c>
      <c r="U27" s="10" t="n">
        <v>61</v>
      </c>
      <c r="V27" s="10" t="n">
        <v>64</v>
      </c>
      <c r="W27" s="10" t="n">
        <v>62</v>
      </c>
      <c r="X27" s="10" t="n">
        <v>59</v>
      </c>
      <c r="Y27" s="10" t="n">
        <v>55</v>
      </c>
      <c r="Z27" s="10" t="n">
        <v>54</v>
      </c>
      <c r="AA27" s="10" t="n">
        <v>57</v>
      </c>
      <c r="AB27" s="10" t="n">
        <v>52</v>
      </c>
      <c r="AC27" s="10" t="n">
        <v>58</v>
      </c>
      <c r="AD27" s="10" t="n">
        <v>59</v>
      </c>
      <c r="AE27" s="10" t="n">
        <v>51</v>
      </c>
    </row>
    <row r="28" customFormat="false" ht="15.75" hidden="false" customHeight="false" outlineLevel="0" collapsed="false">
      <c r="A28" s="8" t="s">
        <v>27</v>
      </c>
      <c r="B28" s="9" t="n">
        <v>59</v>
      </c>
      <c r="C28" s="10" t="n">
        <v>51</v>
      </c>
      <c r="D28" s="10" t="n">
        <v>51</v>
      </c>
      <c r="E28" s="10" t="n">
        <v>53</v>
      </c>
      <c r="F28" s="10" t="n">
        <v>52</v>
      </c>
      <c r="G28" s="10" t="n">
        <v>54</v>
      </c>
      <c r="H28" s="10" t="n">
        <v>62</v>
      </c>
      <c r="I28" s="10" t="n">
        <v>61</v>
      </c>
      <c r="J28" s="10" t="n">
        <v>59</v>
      </c>
      <c r="K28" s="10" t="n">
        <v>55</v>
      </c>
      <c r="L28" s="10" t="n">
        <v>51</v>
      </c>
      <c r="M28" s="10" t="n">
        <v>60</v>
      </c>
      <c r="N28" s="10" t="n">
        <v>55</v>
      </c>
      <c r="O28" s="10" t="n">
        <v>63</v>
      </c>
      <c r="P28" s="10" t="n">
        <v>63</v>
      </c>
      <c r="Q28" s="10" t="n">
        <v>61</v>
      </c>
      <c r="R28" s="10" t="n">
        <v>60</v>
      </c>
      <c r="S28" s="10" t="n">
        <v>62</v>
      </c>
      <c r="T28" s="10" t="n">
        <v>59</v>
      </c>
      <c r="U28" s="10" t="n">
        <v>60</v>
      </c>
      <c r="V28" s="10" t="n">
        <v>62</v>
      </c>
      <c r="W28" s="10" t="n">
        <v>62</v>
      </c>
      <c r="X28" s="10" t="n">
        <v>59</v>
      </c>
      <c r="Y28" s="10" t="n">
        <v>55</v>
      </c>
      <c r="Z28" s="10" t="n">
        <v>54</v>
      </c>
      <c r="AA28" s="10" t="n">
        <v>59</v>
      </c>
      <c r="AB28" s="10" t="n">
        <v>60</v>
      </c>
      <c r="AC28" s="10" t="n">
        <v>55</v>
      </c>
      <c r="AD28" s="10" t="n">
        <v>55</v>
      </c>
      <c r="AE28" s="10" t="n">
        <v>49</v>
      </c>
    </row>
    <row r="29" customFormat="false" ht="15.75" hidden="false" customHeight="false" outlineLevel="0" collapsed="false">
      <c r="A29" s="8" t="s">
        <v>28</v>
      </c>
      <c r="B29" s="9" t="n">
        <v>62</v>
      </c>
      <c r="C29" s="10" t="n">
        <v>55</v>
      </c>
      <c r="D29" s="10" t="n">
        <v>53</v>
      </c>
      <c r="E29" s="10" t="n">
        <v>56</v>
      </c>
      <c r="F29" s="10" t="n">
        <v>51</v>
      </c>
      <c r="G29" s="10" t="n">
        <v>55</v>
      </c>
      <c r="H29" s="10" t="n">
        <v>66</v>
      </c>
      <c r="I29" s="10" t="n">
        <v>62</v>
      </c>
      <c r="J29" s="10" t="n">
        <v>61</v>
      </c>
      <c r="K29" s="10" t="n">
        <v>58</v>
      </c>
      <c r="L29" s="10" t="n">
        <v>55</v>
      </c>
      <c r="M29" s="10" t="n">
        <v>61</v>
      </c>
      <c r="N29" s="10" t="n">
        <v>57</v>
      </c>
      <c r="O29" s="10" t="n">
        <v>67</v>
      </c>
      <c r="P29" s="10" t="n">
        <v>64</v>
      </c>
      <c r="Q29" s="10" t="n">
        <v>64</v>
      </c>
      <c r="R29" s="10" t="n">
        <v>64</v>
      </c>
      <c r="S29" s="10" t="n">
        <v>64</v>
      </c>
      <c r="T29" s="10" t="n">
        <v>60</v>
      </c>
      <c r="U29" s="10" t="n">
        <v>61</v>
      </c>
      <c r="V29" s="10" t="n">
        <v>67</v>
      </c>
      <c r="W29" s="10" t="n">
        <v>64</v>
      </c>
      <c r="X29" s="10" t="n">
        <v>62</v>
      </c>
      <c r="Y29" s="10" t="n">
        <v>58</v>
      </c>
      <c r="Z29" s="10" t="n">
        <v>54</v>
      </c>
      <c r="AA29" s="10" t="n">
        <v>61</v>
      </c>
      <c r="AB29" s="10" t="n">
        <v>62</v>
      </c>
      <c r="AC29" s="10" t="n">
        <v>58</v>
      </c>
      <c r="AD29" s="10" t="n">
        <v>57</v>
      </c>
      <c r="AE29" s="10" t="n">
        <v>51</v>
      </c>
    </row>
    <row r="30" customFormat="false" ht="15.75" hidden="false" customHeight="false" outlineLevel="0" collapsed="false">
      <c r="A30" s="8" t="s">
        <v>29</v>
      </c>
      <c r="B30" s="9" t="n">
        <v>61</v>
      </c>
      <c r="C30" s="10" t="n">
        <v>57</v>
      </c>
      <c r="D30" s="10" t="n">
        <v>55</v>
      </c>
      <c r="E30" s="10" t="n">
        <v>58</v>
      </c>
      <c r="F30" s="10" t="n">
        <v>52</v>
      </c>
      <c r="G30" s="10" t="n">
        <v>57</v>
      </c>
      <c r="H30" s="10" t="n">
        <v>67</v>
      </c>
      <c r="I30" s="10" t="n">
        <v>63</v>
      </c>
      <c r="J30" s="10" t="n">
        <v>62</v>
      </c>
      <c r="K30" s="10" t="n">
        <v>57</v>
      </c>
      <c r="L30" s="10" t="n">
        <v>55</v>
      </c>
      <c r="M30" s="10" t="n">
        <v>61</v>
      </c>
      <c r="N30" s="10" t="n">
        <v>61</v>
      </c>
      <c r="O30" s="10" t="n">
        <v>66</v>
      </c>
      <c r="P30" s="10" t="n">
        <v>65</v>
      </c>
      <c r="Q30" s="10" t="n">
        <v>64</v>
      </c>
      <c r="R30" s="10" t="n">
        <v>65</v>
      </c>
      <c r="S30" s="10" t="n">
        <v>65</v>
      </c>
      <c r="T30" s="10" t="n">
        <v>60</v>
      </c>
      <c r="U30" s="10" t="n">
        <v>62</v>
      </c>
      <c r="V30" s="10" t="n">
        <v>66</v>
      </c>
      <c r="W30" s="10" t="n">
        <v>64</v>
      </c>
      <c r="X30" s="10" t="n">
        <v>61</v>
      </c>
      <c r="Y30" s="10" t="n">
        <v>56</v>
      </c>
      <c r="Z30" s="10" t="n">
        <v>57</v>
      </c>
      <c r="AA30" s="10" t="n">
        <v>60</v>
      </c>
      <c r="AB30" s="10" t="n">
        <v>63</v>
      </c>
      <c r="AC30" s="10" t="n">
        <v>55</v>
      </c>
      <c r="AD30" s="10" t="n">
        <v>57</v>
      </c>
      <c r="AE30" s="10" t="n">
        <v>52</v>
      </c>
    </row>
    <row r="31" customFormat="false" ht="15.75" hidden="false" customHeight="false" outlineLevel="0" collapsed="false">
      <c r="A31" s="8" t="s">
        <v>30</v>
      </c>
      <c r="B31" s="9" t="n">
        <v>65</v>
      </c>
      <c r="C31" s="10" t="n">
        <v>64</v>
      </c>
      <c r="D31" s="10" t="n">
        <v>63</v>
      </c>
      <c r="E31" s="10" t="n">
        <v>61</v>
      </c>
      <c r="F31" s="10" t="n">
        <v>55</v>
      </c>
      <c r="G31" s="10" t="n">
        <v>59</v>
      </c>
      <c r="H31" s="10" t="n">
        <v>71</v>
      </c>
      <c r="I31" s="10" t="n">
        <v>65</v>
      </c>
      <c r="J31" s="10" t="n">
        <v>61</v>
      </c>
      <c r="K31" s="10" t="n">
        <v>62</v>
      </c>
      <c r="L31" s="10" t="n">
        <v>57</v>
      </c>
      <c r="M31" s="10" t="n">
        <v>62</v>
      </c>
      <c r="N31" s="10" t="n">
        <v>66</v>
      </c>
      <c r="O31" s="10" t="n">
        <v>70</v>
      </c>
      <c r="P31" s="10" t="n">
        <v>66</v>
      </c>
      <c r="Q31" s="10" t="n">
        <v>67</v>
      </c>
      <c r="R31" s="10" t="n">
        <v>69</v>
      </c>
      <c r="S31" s="10" t="n">
        <v>66</v>
      </c>
      <c r="T31" s="10" t="n">
        <v>62</v>
      </c>
      <c r="U31" s="10" t="n">
        <v>65</v>
      </c>
      <c r="V31" s="10" t="n">
        <v>69</v>
      </c>
      <c r="W31" s="10" t="n">
        <v>67</v>
      </c>
      <c r="X31" s="10" t="n">
        <v>64</v>
      </c>
      <c r="Y31" s="10" t="n">
        <v>54</v>
      </c>
      <c r="Z31" s="10" t="n">
        <v>57</v>
      </c>
      <c r="AA31" s="10" t="n">
        <v>62</v>
      </c>
      <c r="AB31" s="10" t="n">
        <v>64</v>
      </c>
      <c r="AC31" s="10" t="n">
        <v>54</v>
      </c>
      <c r="AD31" s="10" t="n">
        <v>62</v>
      </c>
      <c r="AE31" s="10" t="n">
        <v>55</v>
      </c>
    </row>
    <row r="32" customFormat="false" ht="15.75" hidden="false" customHeight="false" outlineLevel="0" collapsed="false">
      <c r="A32" s="8" t="s">
        <v>31</v>
      </c>
      <c r="B32" s="9" t="n">
        <v>64</v>
      </c>
      <c r="C32" s="10" t="n">
        <v>64</v>
      </c>
      <c r="D32" s="10" t="n">
        <v>62</v>
      </c>
      <c r="E32" s="10" t="n">
        <v>58</v>
      </c>
      <c r="F32" s="10" t="n">
        <v>52</v>
      </c>
      <c r="G32" s="10" t="n">
        <v>58</v>
      </c>
      <c r="H32" s="10" t="n">
        <v>65</v>
      </c>
      <c r="I32" s="10" t="n">
        <v>63</v>
      </c>
      <c r="J32" s="10" t="n">
        <v>60</v>
      </c>
      <c r="K32" s="10" t="n">
        <v>60</v>
      </c>
      <c r="L32" s="10" t="n">
        <v>58</v>
      </c>
      <c r="M32" s="10" t="n">
        <v>62</v>
      </c>
      <c r="N32" s="10" t="n">
        <v>68</v>
      </c>
      <c r="O32" s="10" t="n">
        <v>68</v>
      </c>
      <c r="P32" s="10" t="n">
        <v>67</v>
      </c>
      <c r="Q32" s="10" t="n">
        <v>68</v>
      </c>
      <c r="R32" s="10" t="n">
        <v>69</v>
      </c>
      <c r="S32" s="10" t="n">
        <v>67</v>
      </c>
      <c r="T32" s="10" t="n">
        <v>61</v>
      </c>
      <c r="U32" s="10" t="n">
        <v>66</v>
      </c>
      <c r="V32" s="10" t="n">
        <v>66</v>
      </c>
      <c r="W32" s="10" t="n">
        <v>66</v>
      </c>
      <c r="X32" s="10" t="n">
        <v>64</v>
      </c>
      <c r="Y32" s="10" t="n">
        <v>51</v>
      </c>
      <c r="Z32" s="10" t="n">
        <v>57</v>
      </c>
      <c r="AA32" s="10" t="n">
        <v>61</v>
      </c>
      <c r="AB32" s="10" t="n">
        <v>63</v>
      </c>
      <c r="AC32" s="10" t="n">
        <v>51</v>
      </c>
      <c r="AD32" s="10" t="n">
        <v>57</v>
      </c>
      <c r="AE32" s="10" t="n">
        <v>52</v>
      </c>
    </row>
    <row r="33" customFormat="false" ht="15.75" hidden="false" customHeight="false" outlineLevel="0" collapsed="false">
      <c r="A33" s="8" t="s">
        <v>32</v>
      </c>
      <c r="B33" s="9" t="n">
        <v>66</v>
      </c>
      <c r="C33" s="10" t="n">
        <v>65</v>
      </c>
      <c r="D33" s="10" t="n">
        <v>65</v>
      </c>
      <c r="E33" s="10" t="n">
        <v>62</v>
      </c>
      <c r="F33" s="10" t="n">
        <v>55</v>
      </c>
      <c r="G33" s="10" t="n">
        <v>58</v>
      </c>
      <c r="H33" s="10" t="n">
        <v>66</v>
      </c>
      <c r="I33" s="10" t="n">
        <v>66</v>
      </c>
      <c r="J33" s="10" t="n">
        <v>70</v>
      </c>
      <c r="K33" s="10" t="n">
        <v>65</v>
      </c>
      <c r="L33" s="10" t="n">
        <v>61</v>
      </c>
      <c r="M33" s="10" t="n">
        <v>65</v>
      </c>
      <c r="N33" s="10" t="n">
        <v>68</v>
      </c>
      <c r="O33" s="10" t="n">
        <v>68</v>
      </c>
      <c r="P33" s="10" t="n">
        <v>69</v>
      </c>
      <c r="Q33" s="10" t="n">
        <v>74</v>
      </c>
      <c r="R33" s="10" t="n">
        <v>70</v>
      </c>
      <c r="S33" s="10" t="n">
        <v>73</v>
      </c>
      <c r="T33" s="10" t="n">
        <v>66</v>
      </c>
      <c r="U33" s="10" t="n">
        <v>68</v>
      </c>
      <c r="V33" s="10" t="n">
        <v>70</v>
      </c>
      <c r="W33" s="10" t="n">
        <v>67</v>
      </c>
      <c r="X33" s="10" t="n">
        <v>65</v>
      </c>
      <c r="Y33" s="10" t="n">
        <v>57</v>
      </c>
      <c r="Z33" s="10" t="n">
        <v>60</v>
      </c>
      <c r="AA33" s="10" t="n">
        <v>64</v>
      </c>
      <c r="AB33" s="10" t="n">
        <v>67</v>
      </c>
      <c r="AC33" s="10" t="n">
        <v>49</v>
      </c>
      <c r="AD33" s="10" t="n">
        <v>62</v>
      </c>
      <c r="AE33" s="10" t="n">
        <v>55</v>
      </c>
    </row>
    <row r="34" customFormat="false" ht="15.75" hidden="false" customHeight="false" outlineLevel="0" collapsed="false">
      <c r="A34" s="8" t="s">
        <v>33</v>
      </c>
      <c r="B34" s="9" t="n">
        <v>64</v>
      </c>
      <c r="C34" s="10" t="n">
        <v>64</v>
      </c>
      <c r="D34" s="10" t="n">
        <v>57</v>
      </c>
      <c r="E34" s="10" t="n">
        <v>60</v>
      </c>
      <c r="F34" s="10" t="n">
        <v>56</v>
      </c>
      <c r="G34" s="10" t="n">
        <v>57</v>
      </c>
      <c r="H34" s="10" t="n">
        <v>64</v>
      </c>
      <c r="I34" s="10" t="n">
        <v>66</v>
      </c>
      <c r="J34" s="10" t="n">
        <v>64</v>
      </c>
      <c r="K34" s="10" t="n">
        <v>59</v>
      </c>
      <c r="L34" s="10" t="n">
        <v>59</v>
      </c>
      <c r="M34" s="10" t="n">
        <v>62</v>
      </c>
      <c r="N34" s="10" t="n">
        <v>67</v>
      </c>
      <c r="O34" s="10" t="n">
        <v>67</v>
      </c>
      <c r="P34" s="10" t="n">
        <v>67</v>
      </c>
      <c r="Q34" s="10" t="n">
        <v>70</v>
      </c>
      <c r="R34" s="10" t="n">
        <v>68</v>
      </c>
      <c r="S34" s="10" t="n">
        <v>70</v>
      </c>
      <c r="T34" s="10" t="n">
        <v>67</v>
      </c>
      <c r="U34" s="10" t="n">
        <v>68</v>
      </c>
      <c r="V34" s="10" t="n">
        <v>68</v>
      </c>
      <c r="W34" s="10" t="n">
        <v>68</v>
      </c>
      <c r="X34" s="10" t="n">
        <v>63</v>
      </c>
      <c r="Y34" s="10" t="n">
        <v>59</v>
      </c>
      <c r="Z34" s="10" t="n">
        <v>59</v>
      </c>
      <c r="AA34" s="10" t="n">
        <v>64</v>
      </c>
      <c r="AB34" s="10" t="n">
        <v>64</v>
      </c>
      <c r="AC34" s="10" t="n">
        <v>43</v>
      </c>
      <c r="AD34" s="10" t="n">
        <v>61</v>
      </c>
      <c r="AE34" s="10" t="n">
        <v>54</v>
      </c>
    </row>
    <row r="35" customFormat="false" ht="15.75" hidden="false" customHeight="false" outlineLevel="0" collapsed="false">
      <c r="A35" s="8" t="s">
        <v>34</v>
      </c>
      <c r="B35" s="9" t="n">
        <v>62</v>
      </c>
      <c r="C35" s="10" t="n">
        <v>63</v>
      </c>
      <c r="D35" s="10" t="n">
        <v>54</v>
      </c>
      <c r="E35" s="10" t="n">
        <v>59</v>
      </c>
      <c r="F35" s="10" t="n">
        <v>54</v>
      </c>
      <c r="G35" s="10" t="n">
        <v>54</v>
      </c>
      <c r="H35" s="10" t="n">
        <v>64</v>
      </c>
      <c r="I35" s="10" t="n">
        <v>62</v>
      </c>
      <c r="J35" s="10" t="n">
        <v>63</v>
      </c>
      <c r="K35" s="10" t="n">
        <v>56</v>
      </c>
      <c r="L35" s="10" t="n">
        <v>57</v>
      </c>
      <c r="M35" s="10" t="n">
        <v>60</v>
      </c>
      <c r="N35" s="10" t="n">
        <v>63</v>
      </c>
      <c r="O35" s="10" t="n">
        <v>68</v>
      </c>
      <c r="P35" s="10" t="n">
        <v>62</v>
      </c>
      <c r="Q35" s="10" t="n">
        <v>66</v>
      </c>
      <c r="R35" s="10" t="n">
        <v>61</v>
      </c>
      <c r="S35" s="10" t="n">
        <v>66</v>
      </c>
      <c r="T35" s="10" t="n">
        <v>62</v>
      </c>
      <c r="U35" s="10" t="n">
        <v>59</v>
      </c>
      <c r="V35" s="10" t="n">
        <v>67</v>
      </c>
      <c r="W35" s="10" t="n">
        <v>64</v>
      </c>
      <c r="X35" s="10" t="n">
        <v>61</v>
      </c>
      <c r="Y35" s="10" t="n">
        <v>58</v>
      </c>
      <c r="Z35" s="10" t="n">
        <v>55</v>
      </c>
      <c r="AA35" s="10" t="n">
        <v>61</v>
      </c>
      <c r="AB35" s="10" t="n">
        <v>62</v>
      </c>
      <c r="AC35" s="10" t="n">
        <v>41</v>
      </c>
      <c r="AD35" s="10" t="n">
        <v>63</v>
      </c>
      <c r="AE35" s="10" t="n">
        <v>50</v>
      </c>
    </row>
    <row r="36" customFormat="false" ht="15.75" hidden="false" customHeight="false" outlineLevel="0" collapsed="false">
      <c r="A36" s="8" t="s">
        <v>35</v>
      </c>
      <c r="B36" s="9" t="n">
        <v>55</v>
      </c>
      <c r="C36" s="10" t="n">
        <v>62</v>
      </c>
      <c r="D36" s="10" t="n">
        <v>54</v>
      </c>
      <c r="E36" s="10" t="n">
        <v>57</v>
      </c>
      <c r="F36" s="10" t="n">
        <v>53</v>
      </c>
      <c r="G36" s="10" t="n">
        <v>54</v>
      </c>
      <c r="H36" s="10" t="n">
        <v>63</v>
      </c>
      <c r="I36" s="10" t="n">
        <v>61</v>
      </c>
      <c r="J36" s="10" t="n">
        <v>60</v>
      </c>
      <c r="K36" s="10" t="n">
        <v>54</v>
      </c>
      <c r="L36" s="10" t="n">
        <v>56</v>
      </c>
      <c r="M36" s="10" t="n">
        <v>60</v>
      </c>
      <c r="N36" s="10" t="n">
        <v>64</v>
      </c>
      <c r="O36" s="10" t="n">
        <v>67</v>
      </c>
      <c r="P36" s="10" t="n">
        <v>54</v>
      </c>
      <c r="Q36" s="10" t="n">
        <v>63</v>
      </c>
      <c r="R36" s="10" t="n">
        <v>52</v>
      </c>
      <c r="S36" s="10" t="n">
        <v>66</v>
      </c>
      <c r="T36" s="10" t="n">
        <v>54</v>
      </c>
      <c r="U36" s="10" t="n">
        <v>53</v>
      </c>
      <c r="V36" s="10" t="n">
        <v>61</v>
      </c>
      <c r="W36" s="10" t="n">
        <v>57</v>
      </c>
      <c r="X36" s="10" t="n">
        <v>60</v>
      </c>
      <c r="Y36" s="10" t="n">
        <v>57</v>
      </c>
      <c r="Z36" s="10" t="n">
        <v>55</v>
      </c>
      <c r="AA36" s="10" t="n">
        <v>62</v>
      </c>
      <c r="AB36" s="10" t="n">
        <v>61</v>
      </c>
      <c r="AC36" s="10" t="n">
        <v>36</v>
      </c>
      <c r="AD36" s="10" t="n">
        <v>57</v>
      </c>
      <c r="AE36" s="10" t="n">
        <v>51</v>
      </c>
    </row>
    <row r="37" customFormat="false" ht="15.75" hidden="false" customHeight="false" outlineLevel="0" collapsed="false">
      <c r="A37" s="8" t="s">
        <v>36</v>
      </c>
      <c r="B37" s="9" t="n">
        <v>55</v>
      </c>
      <c r="C37" s="10" t="n">
        <v>56</v>
      </c>
      <c r="D37" s="10" t="n">
        <v>55</v>
      </c>
      <c r="E37" s="10" t="n">
        <v>54</v>
      </c>
      <c r="F37" s="10" t="n">
        <v>55</v>
      </c>
      <c r="G37" s="10" t="n">
        <v>62</v>
      </c>
      <c r="H37" s="10" t="n">
        <v>65</v>
      </c>
      <c r="I37" s="10" t="n">
        <v>60</v>
      </c>
      <c r="J37" s="10" t="n">
        <v>60</v>
      </c>
      <c r="K37" s="10" t="n">
        <v>53</v>
      </c>
      <c r="L37" s="10" t="n">
        <v>56</v>
      </c>
      <c r="M37" s="10" t="n">
        <v>59</v>
      </c>
      <c r="N37" s="10" t="n">
        <v>61</v>
      </c>
      <c r="O37" s="10" t="n">
        <v>69</v>
      </c>
      <c r="P37" s="10" t="n">
        <v>53</v>
      </c>
      <c r="Q37" s="10" t="n">
        <v>54</v>
      </c>
      <c r="R37" s="10" t="n">
        <v>54</v>
      </c>
      <c r="S37" s="10" t="n">
        <v>56</v>
      </c>
      <c r="T37" s="10" t="n">
        <v>52</v>
      </c>
      <c r="U37" s="10" t="n">
        <v>53</v>
      </c>
      <c r="V37" s="10" t="n">
        <v>58</v>
      </c>
      <c r="W37" s="10" t="n">
        <v>57</v>
      </c>
      <c r="X37" s="10" t="n">
        <v>62</v>
      </c>
      <c r="Y37" s="10" t="n">
        <v>55</v>
      </c>
      <c r="Z37" s="10" t="n">
        <v>53</v>
      </c>
      <c r="AA37" s="10" t="n">
        <v>61</v>
      </c>
      <c r="AB37" s="10" t="n">
        <v>62</v>
      </c>
      <c r="AC37" s="10" t="n">
        <v>37</v>
      </c>
      <c r="AD37" s="10" t="n">
        <v>59</v>
      </c>
      <c r="AE37" s="10" t="n">
        <v>51</v>
      </c>
    </row>
    <row r="38" customFormat="false" ht="15.75" hidden="false" customHeight="false" outlineLevel="0" collapsed="false">
      <c r="A38" s="8" t="s">
        <v>37</v>
      </c>
      <c r="B38" s="9" t="n">
        <v>54</v>
      </c>
      <c r="C38" s="10" t="n">
        <v>55</v>
      </c>
      <c r="D38" s="10" t="n">
        <v>53</v>
      </c>
      <c r="E38" s="10" t="n">
        <v>55</v>
      </c>
      <c r="F38" s="10" t="n">
        <v>54</v>
      </c>
      <c r="G38" s="10" t="n">
        <v>61</v>
      </c>
      <c r="H38" s="10" t="n">
        <v>62</v>
      </c>
      <c r="I38" s="10" t="n">
        <v>59</v>
      </c>
      <c r="J38" s="10" t="n">
        <v>59</v>
      </c>
      <c r="K38" s="10" t="n">
        <v>54</v>
      </c>
      <c r="L38" s="10" t="n">
        <v>52</v>
      </c>
      <c r="M38" s="10" t="n">
        <v>61</v>
      </c>
      <c r="N38" s="10" t="n">
        <v>54</v>
      </c>
      <c r="O38" s="10" t="n">
        <v>64</v>
      </c>
      <c r="P38" s="10" t="n">
        <v>52</v>
      </c>
      <c r="Q38" s="10" t="n">
        <v>52</v>
      </c>
      <c r="R38" s="10" t="n">
        <v>54</v>
      </c>
      <c r="S38" s="10" t="n">
        <v>55</v>
      </c>
      <c r="T38" s="10" t="n">
        <v>53</v>
      </c>
      <c r="U38" s="10" t="n">
        <v>53</v>
      </c>
      <c r="V38" s="10" t="n">
        <v>57</v>
      </c>
      <c r="W38" s="10" t="n">
        <v>55</v>
      </c>
      <c r="X38" s="10" t="n">
        <v>59</v>
      </c>
      <c r="Y38" s="10" t="n">
        <v>53</v>
      </c>
      <c r="Z38" s="10" t="n">
        <v>55</v>
      </c>
      <c r="AA38" s="10" t="n">
        <v>55</v>
      </c>
      <c r="AB38" s="10" t="n">
        <v>60</v>
      </c>
      <c r="AC38" s="10" t="n">
        <v>29</v>
      </c>
      <c r="AD38" s="10" t="n">
        <v>57</v>
      </c>
      <c r="AE38" s="10" t="n">
        <v>51</v>
      </c>
    </row>
    <row r="39" customFormat="false" ht="15.75" hidden="false" customHeight="false" outlineLevel="0" collapsed="false">
      <c r="A39" s="8" t="s">
        <v>38</v>
      </c>
      <c r="B39" s="9" t="n">
        <v>53</v>
      </c>
      <c r="C39" s="10" t="n">
        <v>42</v>
      </c>
      <c r="D39" s="10" t="n">
        <v>57</v>
      </c>
      <c r="E39" s="10" t="n">
        <v>52</v>
      </c>
      <c r="F39" s="10" t="n">
        <v>55</v>
      </c>
      <c r="G39" s="10" t="n">
        <v>60</v>
      </c>
      <c r="H39" s="10" t="n">
        <v>65</v>
      </c>
      <c r="I39" s="10" t="n">
        <v>58</v>
      </c>
      <c r="J39" s="10" t="n">
        <v>47</v>
      </c>
      <c r="K39" s="10" t="n">
        <v>56</v>
      </c>
      <c r="L39" s="10" t="n">
        <v>54</v>
      </c>
      <c r="M39" s="10" t="n">
        <v>52</v>
      </c>
      <c r="N39" s="10" t="n">
        <v>52</v>
      </c>
      <c r="O39" s="10" t="n">
        <v>62</v>
      </c>
      <c r="P39" s="10" t="n">
        <v>49</v>
      </c>
      <c r="Q39" s="10" t="n">
        <v>41</v>
      </c>
      <c r="R39" s="10" t="n">
        <v>52</v>
      </c>
      <c r="S39" s="10" t="n">
        <v>54</v>
      </c>
      <c r="T39" s="10" t="n">
        <v>50</v>
      </c>
      <c r="U39" s="10" t="n">
        <v>52</v>
      </c>
      <c r="V39" s="10" t="n">
        <v>57</v>
      </c>
      <c r="W39" s="10" t="n">
        <v>54</v>
      </c>
      <c r="X39" s="10" t="n">
        <v>46</v>
      </c>
      <c r="Y39" s="10" t="n">
        <v>50</v>
      </c>
      <c r="Z39" s="10" t="n">
        <v>53</v>
      </c>
      <c r="AA39" s="10" t="n">
        <v>52</v>
      </c>
      <c r="AB39" s="10" t="n">
        <v>59</v>
      </c>
      <c r="AC39" s="10" t="n">
        <v>29</v>
      </c>
      <c r="AD39" s="10" t="n">
        <v>50</v>
      </c>
      <c r="AE39" s="10" t="n">
        <v>41</v>
      </c>
    </row>
    <row r="40" customFormat="false" ht="15.75" hidden="false" customHeight="false" outlineLevel="0" collapsed="false">
      <c r="A40" s="8" t="s">
        <v>39</v>
      </c>
      <c r="B40" s="9" t="n">
        <v>46</v>
      </c>
      <c r="C40" s="10" t="n">
        <v>27</v>
      </c>
      <c r="D40" s="10" t="n">
        <v>51</v>
      </c>
      <c r="E40" s="10" t="n">
        <v>48</v>
      </c>
      <c r="F40" s="10" t="n">
        <v>49</v>
      </c>
      <c r="G40" s="10" t="n">
        <v>55</v>
      </c>
      <c r="H40" s="10" t="n">
        <v>56</v>
      </c>
      <c r="I40" s="10" t="n">
        <v>52</v>
      </c>
      <c r="J40" s="10" t="n">
        <v>33</v>
      </c>
      <c r="K40" s="10" t="n">
        <v>50</v>
      </c>
      <c r="L40" s="10" t="n">
        <v>45</v>
      </c>
      <c r="M40" s="10" t="n">
        <v>46</v>
      </c>
      <c r="N40" s="10" t="n">
        <v>48</v>
      </c>
      <c r="O40" s="10" t="n">
        <v>55</v>
      </c>
      <c r="P40" s="10" t="n">
        <v>45</v>
      </c>
      <c r="Q40" s="10" t="n">
        <v>27</v>
      </c>
      <c r="R40" s="10" t="n">
        <v>48</v>
      </c>
      <c r="S40" s="10" t="n">
        <v>48</v>
      </c>
      <c r="T40" s="10" t="n">
        <v>46</v>
      </c>
      <c r="U40" s="10" t="n">
        <v>48</v>
      </c>
      <c r="V40" s="10" t="n">
        <v>49</v>
      </c>
      <c r="W40" s="10" t="n">
        <v>46</v>
      </c>
      <c r="X40" s="10" t="n">
        <v>30</v>
      </c>
      <c r="Y40" s="10" t="n">
        <v>46</v>
      </c>
      <c r="Z40" s="10" t="n">
        <v>48</v>
      </c>
      <c r="AA40" s="10" t="n">
        <v>47</v>
      </c>
      <c r="AB40" s="10" t="n">
        <v>53</v>
      </c>
      <c r="AC40" s="10" t="n">
        <v>21</v>
      </c>
      <c r="AD40" s="10" t="n">
        <v>35</v>
      </c>
      <c r="AE40" s="10" t="n">
        <v>27</v>
      </c>
    </row>
    <row r="41" customFormat="false" ht="15.75" hidden="false" customHeight="false" outlineLevel="0" collapsed="false">
      <c r="A41" s="8" t="s">
        <v>40</v>
      </c>
      <c r="B41" s="9" t="n">
        <v>38</v>
      </c>
      <c r="C41" s="10" t="n">
        <v>28</v>
      </c>
      <c r="D41" s="10" t="n">
        <v>43</v>
      </c>
      <c r="E41" s="10" t="n">
        <v>38</v>
      </c>
      <c r="F41" s="10" t="n">
        <v>41</v>
      </c>
      <c r="G41" s="10" t="n">
        <v>46</v>
      </c>
      <c r="H41" s="10" t="n">
        <v>50</v>
      </c>
      <c r="I41" s="10" t="n">
        <v>36</v>
      </c>
      <c r="J41" s="10" t="n">
        <v>26</v>
      </c>
      <c r="K41" s="10" t="n">
        <v>44</v>
      </c>
      <c r="L41" s="10" t="n">
        <v>36</v>
      </c>
      <c r="M41" s="10" t="n">
        <v>37</v>
      </c>
      <c r="N41" s="10" t="n">
        <v>40</v>
      </c>
      <c r="O41" s="10" t="n">
        <v>50</v>
      </c>
      <c r="P41" s="10" t="n">
        <v>33</v>
      </c>
      <c r="Q41" s="10" t="n">
        <v>27</v>
      </c>
      <c r="R41" s="10" t="n">
        <v>41</v>
      </c>
      <c r="S41" s="10" t="n">
        <v>37</v>
      </c>
      <c r="T41" s="10" t="n">
        <v>37</v>
      </c>
      <c r="U41" s="10" t="n">
        <v>39</v>
      </c>
      <c r="V41" s="10" t="n">
        <v>43</v>
      </c>
      <c r="W41" s="10" t="n">
        <v>39</v>
      </c>
      <c r="X41" s="10" t="n">
        <v>27</v>
      </c>
      <c r="Y41" s="10" t="n">
        <v>43</v>
      </c>
      <c r="Z41" s="10" t="n">
        <v>38</v>
      </c>
      <c r="AA41" s="10" t="n">
        <v>38</v>
      </c>
      <c r="AB41" s="10" t="n">
        <v>45</v>
      </c>
      <c r="AC41" s="10" t="n">
        <v>23</v>
      </c>
      <c r="AD41" s="10" t="n">
        <v>36</v>
      </c>
      <c r="AE41" s="10" t="n">
        <v>24</v>
      </c>
    </row>
    <row r="42" customFormat="false" ht="15.75" hidden="false" customHeight="false" outlineLevel="0" collapsed="false">
      <c r="A42" s="8" t="s">
        <v>41</v>
      </c>
      <c r="B42" s="9" t="n">
        <v>29</v>
      </c>
      <c r="C42" s="10" t="n">
        <v>28</v>
      </c>
      <c r="D42" s="10" t="n">
        <v>35</v>
      </c>
      <c r="E42" s="10" t="n">
        <v>28</v>
      </c>
      <c r="F42" s="10" t="n">
        <v>32</v>
      </c>
      <c r="G42" s="10" t="n">
        <v>33</v>
      </c>
      <c r="H42" s="10" t="n">
        <v>40</v>
      </c>
      <c r="I42" s="10" t="n">
        <v>29</v>
      </c>
      <c r="J42" s="10" t="n">
        <v>25</v>
      </c>
      <c r="K42" s="10" t="n">
        <v>36</v>
      </c>
      <c r="L42" s="10" t="n">
        <v>28</v>
      </c>
      <c r="M42" s="10" t="n">
        <v>31</v>
      </c>
      <c r="N42" s="10" t="n">
        <v>33</v>
      </c>
      <c r="O42" s="10" t="n">
        <v>35</v>
      </c>
      <c r="P42" s="10" t="n">
        <v>27</v>
      </c>
      <c r="Q42" s="10" t="n">
        <v>28</v>
      </c>
      <c r="R42" s="10" t="n">
        <v>32</v>
      </c>
      <c r="S42" s="10" t="n">
        <v>30</v>
      </c>
      <c r="T42" s="10" t="n">
        <v>32</v>
      </c>
      <c r="U42" s="10" t="n">
        <v>32</v>
      </c>
      <c r="V42" s="10" t="n">
        <v>34</v>
      </c>
      <c r="W42" s="10" t="n">
        <v>29</v>
      </c>
      <c r="X42" s="10" t="n">
        <v>29</v>
      </c>
      <c r="Y42" s="10" t="n">
        <v>33</v>
      </c>
      <c r="Z42" s="10" t="n">
        <v>31</v>
      </c>
      <c r="AA42" s="10" t="n">
        <v>31</v>
      </c>
      <c r="AB42" s="10" t="n">
        <v>38</v>
      </c>
      <c r="AC42" s="10" t="n">
        <v>22</v>
      </c>
      <c r="AD42" s="10" t="n">
        <v>32</v>
      </c>
      <c r="AE42" s="10" t="n">
        <v>26</v>
      </c>
    </row>
    <row r="43" customFormat="false" ht="15.75" hidden="false" customHeight="false" outlineLevel="0" collapsed="false">
      <c r="A43" s="8" t="s">
        <v>42</v>
      </c>
      <c r="B43" s="9" t="n">
        <v>35</v>
      </c>
      <c r="C43" s="10" t="n">
        <v>32</v>
      </c>
      <c r="D43" s="10" t="n">
        <v>41</v>
      </c>
      <c r="E43" s="10" t="n">
        <v>29</v>
      </c>
      <c r="F43" s="10" t="n">
        <v>41</v>
      </c>
      <c r="G43" s="10" t="n">
        <v>38</v>
      </c>
      <c r="H43" s="10" t="n">
        <v>45</v>
      </c>
      <c r="I43" s="10" t="n">
        <v>32</v>
      </c>
      <c r="J43" s="10" t="n">
        <v>34</v>
      </c>
      <c r="K43" s="10" t="n">
        <v>43</v>
      </c>
      <c r="L43" s="10" t="n">
        <v>30</v>
      </c>
      <c r="M43" s="10" t="n">
        <v>34</v>
      </c>
      <c r="N43" s="10" t="n">
        <v>37</v>
      </c>
      <c r="O43" s="10" t="n">
        <v>38</v>
      </c>
      <c r="P43" s="10" t="n">
        <v>33</v>
      </c>
      <c r="Q43" s="10" t="n">
        <v>31</v>
      </c>
      <c r="R43" s="10" t="n">
        <v>36</v>
      </c>
      <c r="S43" s="10" t="n">
        <v>33</v>
      </c>
      <c r="T43" s="10" t="n">
        <v>35</v>
      </c>
      <c r="U43" s="10" t="n">
        <v>35</v>
      </c>
      <c r="V43" s="10" t="n">
        <v>40</v>
      </c>
      <c r="W43" s="10" t="n">
        <v>33</v>
      </c>
      <c r="X43" s="10" t="n">
        <v>31</v>
      </c>
      <c r="Y43" s="10" t="n">
        <v>37</v>
      </c>
      <c r="Z43" s="10" t="n">
        <v>36</v>
      </c>
      <c r="AA43" s="10" t="n">
        <v>35</v>
      </c>
      <c r="AB43" s="10" t="n">
        <v>45</v>
      </c>
      <c r="AC43" s="10" t="n">
        <v>23</v>
      </c>
      <c r="AD43" s="10" t="n">
        <v>40</v>
      </c>
      <c r="AE43" s="10" t="n">
        <v>32</v>
      </c>
    </row>
    <row r="44" customFormat="false" ht="15.75" hidden="false" customHeight="false" outlineLevel="0" collapsed="false">
      <c r="A44" s="8" t="s">
        <v>43</v>
      </c>
      <c r="B44" s="9" t="n">
        <v>29</v>
      </c>
      <c r="C44" s="10" t="n">
        <v>27</v>
      </c>
      <c r="D44" s="10" t="n">
        <v>31</v>
      </c>
      <c r="E44" s="10" t="n">
        <v>29</v>
      </c>
      <c r="F44" s="10" t="n">
        <v>31</v>
      </c>
      <c r="G44" s="10" t="n">
        <v>30</v>
      </c>
      <c r="H44" s="10" t="n">
        <v>34</v>
      </c>
      <c r="I44" s="10" t="n">
        <v>27</v>
      </c>
      <c r="J44" s="10" t="n">
        <v>24</v>
      </c>
      <c r="K44" s="10" t="n">
        <v>32</v>
      </c>
      <c r="L44" s="10" t="n">
        <v>24</v>
      </c>
      <c r="M44" s="10" t="n">
        <v>29</v>
      </c>
      <c r="N44" s="10" t="n">
        <v>29</v>
      </c>
      <c r="O44" s="10" t="n">
        <v>32</v>
      </c>
      <c r="P44" s="10" t="n">
        <v>27</v>
      </c>
      <c r="Q44" s="10" t="n">
        <v>25</v>
      </c>
      <c r="R44" s="10" t="n">
        <v>31</v>
      </c>
      <c r="S44" s="10" t="n">
        <v>28</v>
      </c>
      <c r="T44" s="10" t="n">
        <v>30</v>
      </c>
      <c r="U44" s="10" t="n">
        <v>28</v>
      </c>
      <c r="V44" s="10" t="n">
        <v>32</v>
      </c>
      <c r="W44" s="10" t="n">
        <v>27</v>
      </c>
      <c r="X44" s="10" t="n">
        <v>26</v>
      </c>
      <c r="Y44" s="10" t="n">
        <v>32</v>
      </c>
      <c r="Z44" s="10" t="n">
        <v>27</v>
      </c>
      <c r="AA44" s="10" t="n">
        <v>29</v>
      </c>
      <c r="AB44" s="10" t="n">
        <v>35</v>
      </c>
      <c r="AC44" s="10" t="n">
        <v>21</v>
      </c>
      <c r="AD44" s="10" t="n">
        <v>32</v>
      </c>
      <c r="AE44" s="10" t="n">
        <v>25</v>
      </c>
    </row>
    <row r="45" customFormat="false" ht="15.75" hidden="false" customHeight="false" outlineLevel="0" collapsed="false">
      <c r="A45" s="8" t="s">
        <v>44</v>
      </c>
      <c r="B45" s="9" t="n">
        <v>23</v>
      </c>
      <c r="C45" s="10" t="n">
        <v>20</v>
      </c>
      <c r="D45" s="10" t="n">
        <v>26</v>
      </c>
      <c r="E45" s="10" t="n">
        <v>20</v>
      </c>
      <c r="F45" s="10" t="n">
        <v>29</v>
      </c>
      <c r="G45" s="10" t="n">
        <v>28</v>
      </c>
      <c r="H45" s="10" t="n">
        <v>31</v>
      </c>
      <c r="I45" s="10" t="n">
        <v>21</v>
      </c>
      <c r="J45" s="10" t="n">
        <v>23</v>
      </c>
      <c r="K45" s="10" t="n">
        <v>27</v>
      </c>
      <c r="L45" s="10" t="n">
        <v>18</v>
      </c>
      <c r="M45" s="10" t="n">
        <v>24</v>
      </c>
      <c r="N45" s="10" t="n">
        <v>26</v>
      </c>
      <c r="O45" s="10" t="n">
        <v>30</v>
      </c>
      <c r="P45" s="10" t="n">
        <v>24</v>
      </c>
      <c r="Q45" s="10" t="n">
        <v>20</v>
      </c>
      <c r="R45" s="10" t="n">
        <v>25</v>
      </c>
      <c r="S45" s="10" t="n">
        <v>21</v>
      </c>
      <c r="T45" s="10" t="n">
        <v>27</v>
      </c>
      <c r="U45" s="10" t="n">
        <v>26</v>
      </c>
      <c r="V45" s="10" t="n">
        <v>28</v>
      </c>
      <c r="W45" s="10" t="n">
        <v>26</v>
      </c>
      <c r="X45" s="10" t="n">
        <v>20</v>
      </c>
      <c r="Y45" s="10" t="n">
        <v>27</v>
      </c>
      <c r="Z45" s="10" t="n">
        <v>25</v>
      </c>
      <c r="AA45" s="10" t="n">
        <v>25</v>
      </c>
      <c r="AB45" s="10" t="n">
        <v>32</v>
      </c>
      <c r="AC45" s="10" t="n">
        <v>22</v>
      </c>
      <c r="AD45" s="10" t="n">
        <v>28</v>
      </c>
      <c r="AE45" s="10" t="n">
        <v>23</v>
      </c>
    </row>
    <row r="46" customFormat="false" ht="15.75" hidden="false" customHeight="false" outlineLevel="0" collapsed="false">
      <c r="A46" s="8" t="s">
        <v>45</v>
      </c>
      <c r="B46" s="9" t="n">
        <v>14</v>
      </c>
      <c r="C46" s="10" t="n">
        <v>13</v>
      </c>
      <c r="D46" s="10" t="n">
        <v>17</v>
      </c>
      <c r="E46" s="10" t="n">
        <v>13</v>
      </c>
      <c r="F46" s="10" t="n">
        <v>21</v>
      </c>
      <c r="G46" s="10" t="n">
        <v>20</v>
      </c>
      <c r="H46" s="10" t="n">
        <v>17</v>
      </c>
      <c r="I46" s="10" t="n">
        <v>12</v>
      </c>
      <c r="J46" s="10" t="n">
        <v>16</v>
      </c>
      <c r="K46" s="10" t="n">
        <v>20</v>
      </c>
      <c r="L46" s="10" t="n">
        <v>12</v>
      </c>
      <c r="M46" s="10" t="n">
        <v>18</v>
      </c>
      <c r="N46" s="10" t="n">
        <v>16</v>
      </c>
      <c r="O46" s="10" t="n">
        <v>18</v>
      </c>
      <c r="P46" s="10" t="n">
        <v>14</v>
      </c>
      <c r="Q46" s="10" t="n">
        <v>13</v>
      </c>
      <c r="R46" s="10" t="n">
        <v>20</v>
      </c>
      <c r="S46" s="10" t="n">
        <v>13</v>
      </c>
      <c r="T46" s="10" t="n">
        <v>20</v>
      </c>
      <c r="U46" s="10" t="n">
        <v>19</v>
      </c>
      <c r="V46" s="10" t="n">
        <v>16</v>
      </c>
      <c r="W46" s="10" t="n">
        <v>17</v>
      </c>
      <c r="X46" s="10" t="n">
        <v>14</v>
      </c>
      <c r="Y46" s="10" t="n">
        <v>18</v>
      </c>
      <c r="Z46" s="10" t="n">
        <v>16</v>
      </c>
      <c r="AA46" s="10" t="n">
        <v>20</v>
      </c>
      <c r="AB46" s="10" t="n">
        <v>19</v>
      </c>
      <c r="AC46" s="10" t="n">
        <v>13</v>
      </c>
      <c r="AD46" s="10" t="n">
        <v>17</v>
      </c>
      <c r="AE46" s="10" t="n">
        <v>15</v>
      </c>
    </row>
    <row r="47" customFormat="false" ht="15.75" hidden="false" customHeight="false" outlineLevel="0" collapsed="false">
      <c r="A47" s="8" t="s">
        <v>46</v>
      </c>
      <c r="B47" s="9" t="n">
        <v>41</v>
      </c>
      <c r="C47" s="10" t="n">
        <v>43</v>
      </c>
      <c r="D47" s="10" t="n">
        <v>43</v>
      </c>
      <c r="E47" s="10" t="n">
        <v>41</v>
      </c>
      <c r="F47" s="10" t="n">
        <v>42</v>
      </c>
      <c r="G47" s="10" t="n">
        <v>46</v>
      </c>
      <c r="H47" s="10" t="n">
        <v>11</v>
      </c>
      <c r="I47" s="10" t="n">
        <v>43</v>
      </c>
      <c r="J47" s="10" t="n">
        <v>44</v>
      </c>
      <c r="K47" s="10" t="n">
        <v>43</v>
      </c>
      <c r="L47" s="10" t="n">
        <v>43</v>
      </c>
      <c r="M47" s="10" t="n">
        <v>43</v>
      </c>
      <c r="N47" s="10" t="n">
        <v>42</v>
      </c>
      <c r="O47" s="10" t="n">
        <v>13</v>
      </c>
      <c r="P47" s="10" t="n">
        <v>41</v>
      </c>
      <c r="Q47" s="10" t="n">
        <v>42</v>
      </c>
      <c r="R47" s="10" t="n">
        <v>45</v>
      </c>
      <c r="S47" s="10" t="n">
        <v>42</v>
      </c>
      <c r="T47" s="10" t="n">
        <v>45</v>
      </c>
      <c r="U47" s="10" t="n">
        <v>45</v>
      </c>
      <c r="V47" s="10" t="n">
        <v>11</v>
      </c>
      <c r="W47" s="10" t="n">
        <v>42</v>
      </c>
      <c r="X47" s="10" t="n">
        <v>42</v>
      </c>
      <c r="Y47" s="10" t="n">
        <v>43</v>
      </c>
      <c r="Z47" s="10" t="n">
        <v>42</v>
      </c>
      <c r="AA47" s="10" t="n">
        <v>44</v>
      </c>
      <c r="AB47" s="10" t="n">
        <v>46</v>
      </c>
      <c r="AC47" s="10" t="n">
        <v>10</v>
      </c>
      <c r="AD47" s="10" t="n">
        <v>43</v>
      </c>
      <c r="AE47" s="10" t="n">
        <v>41</v>
      </c>
    </row>
    <row r="48" customFormat="false" ht="15.75" hidden="false" customHeight="false" outlineLevel="0" collapsed="false">
      <c r="A48" s="8" t="s">
        <v>47</v>
      </c>
      <c r="B48" s="9" t="n">
        <v>43</v>
      </c>
      <c r="C48" s="10" t="n">
        <v>45</v>
      </c>
      <c r="D48" s="10" t="n">
        <v>44</v>
      </c>
      <c r="E48" s="10" t="n">
        <v>44</v>
      </c>
      <c r="F48" s="10" t="n">
        <v>44</v>
      </c>
      <c r="G48" s="10" t="n">
        <v>44</v>
      </c>
      <c r="H48" s="10" t="n">
        <v>10</v>
      </c>
      <c r="I48" s="10" t="n">
        <v>44</v>
      </c>
      <c r="J48" s="10" t="n">
        <v>45</v>
      </c>
      <c r="K48" s="10" t="n">
        <v>44</v>
      </c>
      <c r="L48" s="10" t="n">
        <v>43</v>
      </c>
      <c r="M48" s="10" t="n">
        <v>43</v>
      </c>
      <c r="N48" s="10" t="n">
        <v>43</v>
      </c>
      <c r="O48" s="10" t="n">
        <v>11</v>
      </c>
      <c r="P48" s="10" t="n">
        <v>42</v>
      </c>
      <c r="Q48" s="10" t="n">
        <v>44</v>
      </c>
      <c r="R48" s="10" t="n">
        <v>43</v>
      </c>
      <c r="S48" s="10" t="n">
        <v>43</v>
      </c>
      <c r="T48" s="10" t="n">
        <v>44</v>
      </c>
      <c r="U48" s="10" t="n">
        <v>44</v>
      </c>
      <c r="V48" s="10" t="n">
        <v>9</v>
      </c>
      <c r="W48" s="10" t="n">
        <v>44</v>
      </c>
      <c r="X48" s="10" t="n">
        <v>44</v>
      </c>
      <c r="Y48" s="10" t="n">
        <v>43</v>
      </c>
      <c r="Z48" s="10" t="n">
        <v>44</v>
      </c>
      <c r="AA48" s="10" t="n">
        <v>43</v>
      </c>
      <c r="AB48" s="10" t="n">
        <v>46</v>
      </c>
      <c r="AC48" s="10" t="n">
        <v>11</v>
      </c>
      <c r="AD48" s="10" t="n">
        <v>44</v>
      </c>
      <c r="AE48" s="10" t="n">
        <v>41</v>
      </c>
    </row>
    <row r="49" customFormat="false" ht="15.75" hidden="false" customHeight="false" outlineLevel="0" collapsed="false">
      <c r="A49" s="8" t="s">
        <v>48</v>
      </c>
      <c r="B49" s="9" t="n">
        <v>43</v>
      </c>
      <c r="C49" s="10" t="n">
        <v>44</v>
      </c>
      <c r="D49" s="10" t="n">
        <v>43</v>
      </c>
      <c r="E49" s="10" t="n">
        <v>43</v>
      </c>
      <c r="F49" s="10" t="n">
        <v>43</v>
      </c>
      <c r="G49" s="10" t="n">
        <v>45</v>
      </c>
      <c r="H49" s="10" t="n">
        <v>10</v>
      </c>
      <c r="I49" s="10" t="n">
        <v>44</v>
      </c>
      <c r="J49" s="10" t="n">
        <v>45</v>
      </c>
      <c r="K49" s="10" t="n">
        <v>43</v>
      </c>
      <c r="L49" s="10" t="n">
        <v>44</v>
      </c>
      <c r="M49" s="10" t="n">
        <v>43</v>
      </c>
      <c r="N49" s="10" t="n">
        <v>43</v>
      </c>
      <c r="O49" s="10" t="n">
        <v>10</v>
      </c>
      <c r="P49" s="10" t="n">
        <v>42</v>
      </c>
      <c r="Q49" s="10" t="n">
        <v>44</v>
      </c>
      <c r="R49" s="10" t="n">
        <v>43</v>
      </c>
      <c r="S49" s="10" t="n">
        <v>43</v>
      </c>
      <c r="T49" s="10" t="n">
        <v>44</v>
      </c>
      <c r="U49" s="10" t="n">
        <v>44</v>
      </c>
      <c r="V49" s="10" t="n">
        <v>10</v>
      </c>
      <c r="W49" s="10" t="n">
        <v>43</v>
      </c>
      <c r="X49" s="10" t="n">
        <v>44</v>
      </c>
      <c r="Y49" s="10" t="n">
        <v>44</v>
      </c>
      <c r="Z49" s="10" t="n">
        <v>44</v>
      </c>
      <c r="AA49" s="10" t="n">
        <v>44</v>
      </c>
      <c r="AB49" s="10" t="n">
        <v>45</v>
      </c>
      <c r="AC49" s="10" t="n">
        <v>10</v>
      </c>
      <c r="AD49" s="10" t="n">
        <v>45</v>
      </c>
      <c r="AE49" s="10" t="n">
        <v>41</v>
      </c>
    </row>
    <row r="50" customFormat="false" ht="16.5" hidden="false" customHeight="false" outlineLevel="0" collapsed="false">
      <c r="A50" s="11" t="s">
        <v>49</v>
      </c>
      <c r="B50" s="12" t="n">
        <v>43</v>
      </c>
      <c r="C50" s="13" t="n">
        <v>44</v>
      </c>
      <c r="D50" s="13" t="n">
        <v>43</v>
      </c>
      <c r="E50" s="13" t="n">
        <v>42</v>
      </c>
      <c r="F50" s="13" t="n">
        <v>44</v>
      </c>
      <c r="G50" s="13" t="n">
        <v>44</v>
      </c>
      <c r="H50" s="13" t="n">
        <v>11</v>
      </c>
      <c r="I50" s="13" t="n">
        <v>44</v>
      </c>
      <c r="J50" s="13" t="n">
        <v>43</v>
      </c>
      <c r="K50" s="13" t="n">
        <v>44</v>
      </c>
      <c r="L50" s="13" t="n">
        <v>43</v>
      </c>
      <c r="M50" s="13" t="n">
        <v>43</v>
      </c>
      <c r="N50" s="13" t="n">
        <v>43</v>
      </c>
      <c r="O50" s="13" t="n">
        <v>9</v>
      </c>
      <c r="P50" s="13" t="n">
        <v>41</v>
      </c>
      <c r="Q50" s="13" t="n">
        <v>44</v>
      </c>
      <c r="R50" s="13" t="n">
        <v>43</v>
      </c>
      <c r="S50" s="13" t="n">
        <v>43</v>
      </c>
      <c r="T50" s="13" t="n">
        <v>44</v>
      </c>
      <c r="U50" s="13" t="n">
        <v>43</v>
      </c>
      <c r="V50" s="13" t="n">
        <v>10</v>
      </c>
      <c r="W50" s="13" t="n">
        <v>44</v>
      </c>
      <c r="X50" s="13" t="n">
        <v>44</v>
      </c>
      <c r="Y50" s="13" t="n">
        <v>44</v>
      </c>
      <c r="Z50" s="13" t="n">
        <v>43</v>
      </c>
      <c r="AA50" s="13" t="n">
        <v>44</v>
      </c>
      <c r="AB50" s="13" t="n">
        <v>45</v>
      </c>
      <c r="AC50" s="13" t="n">
        <v>10</v>
      </c>
      <c r="AD50" s="13" t="n">
        <v>44</v>
      </c>
      <c r="AE50" s="13" t="n">
        <v>42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1864</v>
      </c>
      <c r="C51" s="16" t="n">
        <f aca="false">SUM(C3:C50)</f>
        <v>2006</v>
      </c>
      <c r="D51" s="16" t="n">
        <f aca="false">SUM(D3:D50)</f>
        <v>1976</v>
      </c>
      <c r="E51" s="16" t="n">
        <f aca="false">SUM(E3:E50)</f>
        <v>1857</v>
      </c>
      <c r="F51" s="16" t="n">
        <f aca="false">SUM(F3:F50)</f>
        <v>1831</v>
      </c>
      <c r="G51" s="16" t="n">
        <f aca="false">SUM(G3:G50)</f>
        <v>1919</v>
      </c>
      <c r="H51" s="16" t="n">
        <f aca="false">SUM(H3:H50)</f>
        <v>2005</v>
      </c>
      <c r="I51" s="16" t="n">
        <f aca="false">SUM(I3:I50)</f>
        <v>1874</v>
      </c>
      <c r="J51" s="16" t="n">
        <f aca="false">SUM(J3:J50)</f>
        <v>2282</v>
      </c>
      <c r="K51" s="16" t="n">
        <f aca="false">SUM(K3:K50)</f>
        <v>1834</v>
      </c>
      <c r="L51" s="16" t="n">
        <f aca="false">SUM(L3:L50)</f>
        <v>1917</v>
      </c>
      <c r="M51" s="16" t="n">
        <f aca="false">SUM(M3:M50)</f>
        <v>1883</v>
      </c>
      <c r="N51" s="16" t="n">
        <f aca="false">SUM(N3:N50)</f>
        <v>2011</v>
      </c>
      <c r="O51" s="16" t="n">
        <f aca="false">SUM(O3:O50)</f>
        <v>1882</v>
      </c>
      <c r="P51" s="16" t="n">
        <f aca="false">SUM(P3:P50)</f>
        <v>1856</v>
      </c>
      <c r="Q51" s="16" t="n">
        <f aca="false">SUM(Q3:Q50)</f>
        <v>2221</v>
      </c>
      <c r="R51" s="16" t="n">
        <f aca="false">SUM(R3:R50)</f>
        <v>1997</v>
      </c>
      <c r="S51" s="16" t="n">
        <f aca="false">SUM(S3:S50)</f>
        <v>1998</v>
      </c>
      <c r="T51" s="16" t="n">
        <f aca="false">SUM(T3:T50)</f>
        <v>2078</v>
      </c>
      <c r="U51" s="16" t="n">
        <f aca="false">SUM(U3:U50)</f>
        <v>1952</v>
      </c>
      <c r="V51" s="16" t="n">
        <f aca="false">SUM(V3:V50)</f>
        <v>1966</v>
      </c>
      <c r="W51" s="16" t="n">
        <f aca="false">SUM(W3:W50)</f>
        <v>1886</v>
      </c>
      <c r="X51" s="16" t="n">
        <f aca="false">SUM(X3:X50)</f>
        <v>2040</v>
      </c>
      <c r="Y51" s="16" t="n">
        <f aca="false">SUM(Y3:Y50)</f>
        <v>1972</v>
      </c>
      <c r="Z51" s="16" t="n">
        <f aca="false">SUM(Z3:Z50)</f>
        <v>1863</v>
      </c>
      <c r="AA51" s="16" t="n">
        <f aca="false">SUM(AA3:AA50)</f>
        <v>1933</v>
      </c>
      <c r="AB51" s="16" t="n">
        <f aca="false">SUM(AB3:AB50)</f>
        <v>2329</v>
      </c>
      <c r="AC51" s="16" t="n">
        <f aca="false">SUM(AC3:AC50)</f>
        <v>1832</v>
      </c>
      <c r="AD51" s="16" t="n">
        <f aca="false">SUM(AD3:AD50)</f>
        <v>1809</v>
      </c>
      <c r="AE51" s="16" t="n">
        <f aca="false">SUM(AE3:AE50)</f>
        <v>2040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E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E2" type="date">
      <formula1>1</formula1>
      <formula2>2958465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5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E9" activeCellId="0" sqref="E9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6.5" hidden="false" customHeight="false" outlineLevel="0" collapsed="false">
      <c r="A2" s="3" t="s">
        <v>1</v>
      </c>
      <c r="B2" s="4" t="n">
        <v>45292</v>
      </c>
      <c r="C2" s="4" t="n">
        <v>45293</v>
      </c>
      <c r="D2" s="4" t="n">
        <v>45294</v>
      </c>
      <c r="E2" s="4" t="n">
        <v>45295</v>
      </c>
      <c r="F2" s="4" t="n">
        <v>45296</v>
      </c>
      <c r="G2" s="4" t="n">
        <v>45297</v>
      </c>
      <c r="H2" s="4" t="n">
        <v>45298</v>
      </c>
      <c r="I2" s="4" t="n">
        <v>45299</v>
      </c>
      <c r="J2" s="4" t="n">
        <v>45300</v>
      </c>
      <c r="K2" s="4" t="n">
        <v>45301</v>
      </c>
      <c r="L2" s="4" t="n">
        <v>45302</v>
      </c>
      <c r="M2" s="4" t="n">
        <v>45303</v>
      </c>
      <c r="N2" s="4" t="n">
        <v>45304</v>
      </c>
      <c r="O2" s="4" t="n">
        <v>45305</v>
      </c>
      <c r="P2" s="4" t="n">
        <v>45306</v>
      </c>
      <c r="Q2" s="4" t="n">
        <v>45307</v>
      </c>
      <c r="R2" s="4" t="n">
        <v>45308</v>
      </c>
      <c r="S2" s="4" t="n">
        <v>45309</v>
      </c>
      <c r="T2" s="4" t="n">
        <v>45310</v>
      </c>
      <c r="U2" s="4" t="n">
        <v>45311</v>
      </c>
      <c r="V2" s="4" t="n">
        <v>45312</v>
      </c>
      <c r="W2" s="4" t="n">
        <v>45313</v>
      </c>
      <c r="X2" s="4" t="n">
        <v>45314</v>
      </c>
      <c r="Y2" s="4" t="n">
        <v>45315</v>
      </c>
      <c r="Z2" s="4" t="n">
        <v>45316</v>
      </c>
      <c r="AA2" s="4" t="n">
        <v>45317</v>
      </c>
      <c r="AB2" s="4" t="n">
        <v>45318</v>
      </c>
      <c r="AC2" s="4" t="n">
        <v>45319</v>
      </c>
      <c r="AD2" s="4" t="n">
        <v>45320</v>
      </c>
      <c r="AE2" s="4" t="n">
        <v>45321</v>
      </c>
      <c r="AF2" s="4" t="n">
        <v>45322</v>
      </c>
    </row>
    <row r="3" customFormat="false" ht="15.75" hidden="false" customHeight="false" outlineLevel="0" collapsed="false">
      <c r="A3" s="5" t="s">
        <v>2</v>
      </c>
      <c r="B3" s="6" t="n">
        <v>12</v>
      </c>
      <c r="C3" s="7" t="n">
        <v>13</v>
      </c>
      <c r="D3" s="7" t="n">
        <v>13</v>
      </c>
      <c r="E3" s="7" t="n">
        <v>13</v>
      </c>
      <c r="F3" s="7" t="n">
        <v>41</v>
      </c>
      <c r="G3" s="7" t="n">
        <v>34</v>
      </c>
      <c r="H3" s="7" t="n">
        <v>43</v>
      </c>
      <c r="I3" s="7" t="n">
        <v>44</v>
      </c>
      <c r="J3" s="7" t="n">
        <v>52</v>
      </c>
      <c r="K3" s="7" t="n">
        <v>44</v>
      </c>
      <c r="L3" s="7" t="n">
        <v>44</v>
      </c>
      <c r="M3" s="7" t="n">
        <v>51</v>
      </c>
      <c r="N3" s="7" t="n">
        <v>41</v>
      </c>
      <c r="O3" s="7" t="n">
        <v>51</v>
      </c>
      <c r="P3" s="7" t="n">
        <v>51</v>
      </c>
      <c r="Q3" s="7" t="n">
        <v>52</v>
      </c>
      <c r="R3" s="7" t="n">
        <v>52</v>
      </c>
      <c r="S3" s="7" t="n">
        <v>51</v>
      </c>
      <c r="T3" s="7" t="n">
        <v>52</v>
      </c>
      <c r="U3" s="7" t="n">
        <v>33</v>
      </c>
      <c r="V3" s="7" t="n">
        <v>43</v>
      </c>
      <c r="W3" s="7" t="n">
        <v>48</v>
      </c>
      <c r="X3" s="7" t="n">
        <v>43</v>
      </c>
      <c r="Y3" s="7" t="n">
        <v>46</v>
      </c>
      <c r="Z3" s="7" t="n">
        <v>54</v>
      </c>
      <c r="AA3" s="7" t="n">
        <v>51</v>
      </c>
      <c r="AB3" s="7" t="n">
        <v>41</v>
      </c>
      <c r="AC3" s="7" t="n">
        <v>51</v>
      </c>
      <c r="AD3" s="7" t="n">
        <v>43</v>
      </c>
      <c r="AE3" s="7" t="n">
        <v>43</v>
      </c>
      <c r="AF3" s="7" t="n">
        <v>43</v>
      </c>
    </row>
    <row r="4" customFormat="false" ht="15.75" hidden="false" customHeight="false" outlineLevel="0" collapsed="false">
      <c r="A4" s="8" t="s">
        <v>3</v>
      </c>
      <c r="B4" s="9" t="n">
        <v>12</v>
      </c>
      <c r="C4" s="10" t="n">
        <v>12</v>
      </c>
      <c r="D4" s="10" t="n">
        <v>12</v>
      </c>
      <c r="E4" s="10" t="n">
        <v>12</v>
      </c>
      <c r="F4" s="10" t="n">
        <v>41</v>
      </c>
      <c r="G4" s="10" t="n">
        <v>43</v>
      </c>
      <c r="H4" s="10" t="n">
        <v>44</v>
      </c>
      <c r="I4" s="10" t="n">
        <v>46</v>
      </c>
      <c r="J4" s="10" t="n">
        <v>51</v>
      </c>
      <c r="K4" s="10" t="n">
        <v>43</v>
      </c>
      <c r="L4" s="10" t="n">
        <v>44</v>
      </c>
      <c r="M4" s="10" t="n">
        <v>51</v>
      </c>
      <c r="N4" s="10" t="n">
        <v>51</v>
      </c>
      <c r="O4" s="10" t="n">
        <v>51</v>
      </c>
      <c r="P4" s="10" t="n">
        <v>51</v>
      </c>
      <c r="Q4" s="10" t="n">
        <v>52</v>
      </c>
      <c r="R4" s="10" t="n">
        <v>51</v>
      </c>
      <c r="S4" s="10" t="n">
        <v>52</v>
      </c>
      <c r="T4" s="10" t="n">
        <v>52</v>
      </c>
      <c r="U4" s="10" t="n">
        <v>41</v>
      </c>
      <c r="V4" s="10" t="n">
        <v>43</v>
      </c>
      <c r="W4" s="10" t="n">
        <v>49</v>
      </c>
      <c r="X4" s="10" t="n">
        <v>43</v>
      </c>
      <c r="Y4" s="10" t="n">
        <v>46</v>
      </c>
      <c r="Z4" s="10" t="n">
        <v>54</v>
      </c>
      <c r="AA4" s="10" t="n">
        <v>51</v>
      </c>
      <c r="AB4" s="10" t="n">
        <v>52</v>
      </c>
      <c r="AC4" s="10" t="n">
        <v>52</v>
      </c>
      <c r="AD4" s="10" t="n">
        <v>44</v>
      </c>
      <c r="AE4" s="10" t="n">
        <v>43</v>
      </c>
      <c r="AF4" s="10" t="n">
        <v>43</v>
      </c>
    </row>
    <row r="5" customFormat="false" ht="15.75" hidden="false" customHeight="false" outlineLevel="0" collapsed="false">
      <c r="A5" s="8" t="s">
        <v>4</v>
      </c>
      <c r="B5" s="9" t="n">
        <v>12</v>
      </c>
      <c r="C5" s="10" t="n">
        <v>13</v>
      </c>
      <c r="D5" s="10" t="n">
        <v>13</v>
      </c>
      <c r="E5" s="10" t="n">
        <v>13</v>
      </c>
      <c r="F5" s="10" t="n">
        <v>41</v>
      </c>
      <c r="G5" s="10" t="n">
        <v>43</v>
      </c>
      <c r="H5" s="10" t="n">
        <v>43</v>
      </c>
      <c r="I5" s="10" t="n">
        <v>45</v>
      </c>
      <c r="J5" s="10" t="n">
        <v>52</v>
      </c>
      <c r="K5" s="10" t="n">
        <v>43</v>
      </c>
      <c r="L5" s="10" t="n">
        <v>44</v>
      </c>
      <c r="M5" s="10" t="n">
        <v>52</v>
      </c>
      <c r="N5" s="10" t="n">
        <v>51</v>
      </c>
      <c r="O5" s="10" t="n">
        <v>52</v>
      </c>
      <c r="P5" s="10" t="n">
        <v>51</v>
      </c>
      <c r="Q5" s="10" t="n">
        <v>53</v>
      </c>
      <c r="R5" s="10" t="n">
        <v>52</v>
      </c>
      <c r="S5" s="10" t="n">
        <v>51</v>
      </c>
      <c r="T5" s="10" t="n">
        <v>51</v>
      </c>
      <c r="U5" s="10" t="n">
        <v>42</v>
      </c>
      <c r="V5" s="10" t="n">
        <v>43</v>
      </c>
      <c r="W5" s="10" t="n">
        <v>48</v>
      </c>
      <c r="X5" s="10" t="n">
        <v>46</v>
      </c>
      <c r="Y5" s="10" t="n">
        <v>51</v>
      </c>
      <c r="Z5" s="10" t="n">
        <v>54</v>
      </c>
      <c r="AA5" s="10" t="n">
        <v>52</v>
      </c>
      <c r="AB5" s="10" t="n">
        <v>51</v>
      </c>
      <c r="AC5" s="10" t="n">
        <v>52</v>
      </c>
      <c r="AD5" s="10" t="n">
        <v>44</v>
      </c>
      <c r="AE5" s="10" t="n">
        <v>43</v>
      </c>
      <c r="AF5" s="10" t="n">
        <v>43</v>
      </c>
    </row>
    <row r="6" customFormat="false" ht="15.75" hidden="false" customHeight="false" outlineLevel="0" collapsed="false">
      <c r="A6" s="8" t="s">
        <v>5</v>
      </c>
      <c r="B6" s="9" t="n">
        <v>11</v>
      </c>
      <c r="C6" s="10" t="n">
        <v>12</v>
      </c>
      <c r="D6" s="10" t="n">
        <v>12</v>
      </c>
      <c r="E6" s="10" t="n">
        <v>12</v>
      </c>
      <c r="F6" s="10" t="n">
        <v>42</v>
      </c>
      <c r="G6" s="10" t="n">
        <v>43</v>
      </c>
      <c r="H6" s="10" t="n">
        <v>44</v>
      </c>
      <c r="I6" s="10" t="n">
        <v>45</v>
      </c>
      <c r="J6" s="10" t="n">
        <v>52</v>
      </c>
      <c r="K6" s="10" t="n">
        <v>44</v>
      </c>
      <c r="L6" s="10" t="n">
        <v>49</v>
      </c>
      <c r="M6" s="10" t="n">
        <v>52</v>
      </c>
      <c r="N6" s="10" t="n">
        <v>51</v>
      </c>
      <c r="O6" s="10" t="n">
        <v>52</v>
      </c>
      <c r="P6" s="10" t="n">
        <v>51</v>
      </c>
      <c r="Q6" s="10" t="n">
        <v>52</v>
      </c>
      <c r="R6" s="10" t="n">
        <v>52</v>
      </c>
      <c r="S6" s="10" t="n">
        <v>52</v>
      </c>
      <c r="T6" s="10" t="n">
        <v>52</v>
      </c>
      <c r="U6" s="10" t="n">
        <v>43</v>
      </c>
      <c r="V6" s="10" t="n">
        <v>43</v>
      </c>
      <c r="W6" s="10" t="n">
        <v>49</v>
      </c>
      <c r="X6" s="10" t="n">
        <v>46</v>
      </c>
      <c r="Y6" s="10" t="n">
        <v>55</v>
      </c>
      <c r="Z6" s="10" t="n">
        <v>54</v>
      </c>
      <c r="AA6" s="10" t="n">
        <v>52</v>
      </c>
      <c r="AB6" s="10" t="n">
        <v>51</v>
      </c>
      <c r="AC6" s="10" t="n">
        <v>51</v>
      </c>
      <c r="AD6" s="10" t="n">
        <v>44</v>
      </c>
      <c r="AE6" s="10" t="n">
        <v>43</v>
      </c>
      <c r="AF6" s="10" t="n">
        <v>44</v>
      </c>
    </row>
    <row r="7" customFormat="false" ht="15.75" hidden="false" customHeight="false" outlineLevel="0" collapsed="false">
      <c r="A7" s="8" t="s">
        <v>6</v>
      </c>
      <c r="B7" s="9" t="n">
        <v>13</v>
      </c>
      <c r="C7" s="10" t="n">
        <v>13</v>
      </c>
      <c r="D7" s="10" t="n">
        <v>13</v>
      </c>
      <c r="E7" s="10" t="n">
        <v>12</v>
      </c>
      <c r="F7" s="10" t="n">
        <v>42</v>
      </c>
      <c r="G7" s="10" t="n">
        <v>44</v>
      </c>
      <c r="H7" s="10" t="n">
        <v>44</v>
      </c>
      <c r="I7" s="10" t="n">
        <v>45</v>
      </c>
      <c r="J7" s="10" t="n">
        <v>53</v>
      </c>
      <c r="K7" s="10" t="n">
        <v>44</v>
      </c>
      <c r="L7" s="10" t="n">
        <v>52</v>
      </c>
      <c r="M7" s="10" t="n">
        <v>52</v>
      </c>
      <c r="N7" s="10" t="n">
        <v>51</v>
      </c>
      <c r="O7" s="10" t="n">
        <v>52</v>
      </c>
      <c r="P7" s="10" t="n">
        <v>52</v>
      </c>
      <c r="Q7" s="10" t="n">
        <v>53</v>
      </c>
      <c r="R7" s="10" t="n">
        <v>53</v>
      </c>
      <c r="S7" s="10" t="n">
        <v>52</v>
      </c>
      <c r="T7" s="10" t="n">
        <v>52</v>
      </c>
      <c r="U7" s="10" t="n">
        <v>47</v>
      </c>
      <c r="V7" s="10" t="n">
        <v>43</v>
      </c>
      <c r="W7" s="10" t="n">
        <v>47</v>
      </c>
      <c r="X7" s="10" t="n">
        <v>46</v>
      </c>
      <c r="Y7" s="10" t="n">
        <v>52</v>
      </c>
      <c r="Z7" s="10" t="n">
        <v>55</v>
      </c>
      <c r="AA7" s="10" t="n">
        <v>52</v>
      </c>
      <c r="AB7" s="10" t="n">
        <v>52</v>
      </c>
      <c r="AC7" s="10" t="n">
        <v>53</v>
      </c>
      <c r="AD7" s="10" t="n">
        <v>45</v>
      </c>
      <c r="AE7" s="10" t="n">
        <v>44</v>
      </c>
      <c r="AF7" s="10" t="n">
        <v>43</v>
      </c>
    </row>
    <row r="8" customFormat="false" ht="15.75" hidden="false" customHeight="false" outlineLevel="0" collapsed="false">
      <c r="A8" s="8" t="s">
        <v>7</v>
      </c>
      <c r="B8" s="9" t="n">
        <v>12</v>
      </c>
      <c r="C8" s="10" t="n">
        <v>13</v>
      </c>
      <c r="D8" s="10" t="n">
        <v>12</v>
      </c>
      <c r="E8" s="10" t="n">
        <v>12</v>
      </c>
      <c r="F8" s="10" t="n">
        <v>41</v>
      </c>
      <c r="G8" s="10" t="n">
        <v>43</v>
      </c>
      <c r="H8" s="10" t="n">
        <v>45</v>
      </c>
      <c r="I8" s="10" t="n">
        <v>47</v>
      </c>
      <c r="J8" s="10" t="n">
        <v>52</v>
      </c>
      <c r="K8" s="10" t="n">
        <v>45</v>
      </c>
      <c r="L8" s="10" t="n">
        <v>52</v>
      </c>
      <c r="M8" s="10" t="n">
        <v>55</v>
      </c>
      <c r="N8" s="10" t="n">
        <v>52</v>
      </c>
      <c r="O8" s="10" t="n">
        <v>52</v>
      </c>
      <c r="P8" s="10" t="n">
        <v>52</v>
      </c>
      <c r="Q8" s="10" t="n">
        <v>52</v>
      </c>
      <c r="R8" s="10" t="n">
        <v>52</v>
      </c>
      <c r="S8" s="10" t="n">
        <v>53</v>
      </c>
      <c r="T8" s="10" t="n">
        <v>52</v>
      </c>
      <c r="U8" s="10" t="n">
        <v>51</v>
      </c>
      <c r="V8" s="10" t="n">
        <v>46</v>
      </c>
      <c r="W8" s="10" t="n">
        <v>46</v>
      </c>
      <c r="X8" s="10" t="n">
        <v>46</v>
      </c>
      <c r="Y8" s="10" t="n">
        <v>55</v>
      </c>
      <c r="Z8" s="10" t="n">
        <v>55</v>
      </c>
      <c r="AA8" s="10" t="n">
        <v>52</v>
      </c>
      <c r="AB8" s="10" t="n">
        <v>52</v>
      </c>
      <c r="AC8" s="10" t="n">
        <v>52</v>
      </c>
      <c r="AD8" s="10" t="n">
        <v>44</v>
      </c>
      <c r="AE8" s="10" t="n">
        <v>45</v>
      </c>
      <c r="AF8" s="10" t="n">
        <v>46</v>
      </c>
    </row>
    <row r="9" customFormat="false" ht="15.75" hidden="false" customHeight="false" outlineLevel="0" collapsed="false">
      <c r="A9" s="8" t="s">
        <v>8</v>
      </c>
      <c r="B9" s="9" t="n">
        <v>12</v>
      </c>
      <c r="C9" s="10" t="n">
        <v>12</v>
      </c>
      <c r="D9" s="10" t="n">
        <v>12</v>
      </c>
      <c r="E9" s="10" t="n">
        <v>13</v>
      </c>
      <c r="F9" s="10" t="n">
        <v>42</v>
      </c>
      <c r="G9" s="10" t="n">
        <v>44</v>
      </c>
      <c r="H9" s="10" t="n">
        <v>45</v>
      </c>
      <c r="I9" s="10" t="n">
        <v>53</v>
      </c>
      <c r="J9" s="10" t="n">
        <v>52</v>
      </c>
      <c r="K9" s="10" t="n">
        <v>46</v>
      </c>
      <c r="L9" s="10" t="n">
        <v>52</v>
      </c>
      <c r="M9" s="10" t="n">
        <v>58</v>
      </c>
      <c r="N9" s="10" t="n">
        <v>51</v>
      </c>
      <c r="O9" s="10" t="n">
        <v>53</v>
      </c>
      <c r="P9" s="10" t="n">
        <v>52</v>
      </c>
      <c r="Q9" s="10" t="n">
        <v>53</v>
      </c>
      <c r="R9" s="10" t="n">
        <v>53</v>
      </c>
      <c r="S9" s="10" t="n">
        <v>52</v>
      </c>
      <c r="T9" s="10" t="n">
        <v>52</v>
      </c>
      <c r="U9" s="10" t="n">
        <v>51</v>
      </c>
      <c r="V9" s="10" t="n">
        <v>45</v>
      </c>
      <c r="W9" s="10" t="n">
        <v>47</v>
      </c>
      <c r="X9" s="10" t="n">
        <v>47</v>
      </c>
      <c r="Y9" s="10" t="n">
        <v>55</v>
      </c>
      <c r="Z9" s="10" t="n">
        <v>55</v>
      </c>
      <c r="AA9" s="10" t="n">
        <v>52</v>
      </c>
      <c r="AB9" s="10" t="n">
        <v>51</v>
      </c>
      <c r="AC9" s="10" t="n">
        <v>52</v>
      </c>
      <c r="AD9" s="10" t="n">
        <v>45</v>
      </c>
      <c r="AE9" s="10" t="n">
        <v>51</v>
      </c>
      <c r="AF9" s="10" t="n">
        <v>52</v>
      </c>
    </row>
    <row r="10" customFormat="false" ht="15.75" hidden="false" customHeight="false" outlineLevel="0" collapsed="false">
      <c r="A10" s="8" t="s">
        <v>9</v>
      </c>
      <c r="B10" s="9" t="n">
        <v>15</v>
      </c>
      <c r="C10" s="10" t="n">
        <v>16</v>
      </c>
      <c r="D10" s="10" t="n">
        <v>16</v>
      </c>
      <c r="E10" s="10" t="n">
        <v>15</v>
      </c>
      <c r="F10" s="10" t="n">
        <v>46</v>
      </c>
      <c r="G10" s="10" t="n">
        <v>47</v>
      </c>
      <c r="H10" s="10" t="n">
        <v>47</v>
      </c>
      <c r="I10" s="10" t="n">
        <v>56</v>
      </c>
      <c r="J10" s="10" t="n">
        <v>56</v>
      </c>
      <c r="K10" s="10" t="n">
        <v>49</v>
      </c>
      <c r="L10" s="10" t="n">
        <v>56</v>
      </c>
      <c r="M10" s="10" t="n">
        <v>58</v>
      </c>
      <c r="N10" s="10" t="n">
        <v>55</v>
      </c>
      <c r="O10" s="10" t="n">
        <v>55</v>
      </c>
      <c r="P10" s="10" t="n">
        <v>55</v>
      </c>
      <c r="Q10" s="10" t="n">
        <v>57</v>
      </c>
      <c r="R10" s="10" t="n">
        <v>57</v>
      </c>
      <c r="S10" s="10" t="n">
        <v>56</v>
      </c>
      <c r="T10" s="10" t="n">
        <v>55</v>
      </c>
      <c r="U10" s="10" t="n">
        <v>54</v>
      </c>
      <c r="V10" s="10" t="n">
        <v>47</v>
      </c>
      <c r="W10" s="10" t="n">
        <v>46</v>
      </c>
      <c r="X10" s="10" t="n">
        <v>47</v>
      </c>
      <c r="Y10" s="10" t="n">
        <v>38</v>
      </c>
      <c r="Z10" s="10" t="n">
        <v>54</v>
      </c>
      <c r="AA10" s="10" t="n">
        <v>55</v>
      </c>
      <c r="AB10" s="10" t="n">
        <v>56</v>
      </c>
      <c r="AC10" s="10" t="n">
        <v>55</v>
      </c>
      <c r="AD10" s="10" t="n">
        <v>37</v>
      </c>
      <c r="AE10" s="10" t="n">
        <v>36</v>
      </c>
      <c r="AF10" s="10" t="n">
        <v>49</v>
      </c>
    </row>
    <row r="11" customFormat="false" ht="15.75" hidden="false" customHeight="false" outlineLevel="0" collapsed="false">
      <c r="A11" s="8" t="s">
        <v>10</v>
      </c>
      <c r="B11" s="9" t="n">
        <v>18</v>
      </c>
      <c r="C11" s="10" t="n">
        <v>18</v>
      </c>
      <c r="D11" s="10" t="n">
        <v>18</v>
      </c>
      <c r="E11" s="10" t="n">
        <v>18</v>
      </c>
      <c r="F11" s="10" t="n">
        <v>48</v>
      </c>
      <c r="G11" s="10" t="n">
        <v>50</v>
      </c>
      <c r="H11" s="10" t="n">
        <v>50</v>
      </c>
      <c r="I11" s="10" t="n">
        <v>59</v>
      </c>
      <c r="J11" s="10" t="n">
        <v>58</v>
      </c>
      <c r="K11" s="10" t="n">
        <v>49</v>
      </c>
      <c r="L11" s="10" t="n">
        <v>57</v>
      </c>
      <c r="M11" s="10" t="n">
        <v>55</v>
      </c>
      <c r="N11" s="10" t="n">
        <v>57</v>
      </c>
      <c r="O11" s="10" t="n">
        <v>58</v>
      </c>
      <c r="P11" s="10" t="n">
        <v>45</v>
      </c>
      <c r="Q11" s="10" t="n">
        <v>59</v>
      </c>
      <c r="R11" s="10" t="n">
        <v>58</v>
      </c>
      <c r="S11" s="10" t="n">
        <v>58</v>
      </c>
      <c r="T11" s="10" t="n">
        <v>58</v>
      </c>
      <c r="U11" s="10" t="n">
        <v>57</v>
      </c>
      <c r="V11" s="10" t="n">
        <v>49</v>
      </c>
      <c r="W11" s="10" t="n">
        <v>47</v>
      </c>
      <c r="X11" s="10" t="n">
        <v>20</v>
      </c>
      <c r="Y11" s="10" t="n">
        <v>22</v>
      </c>
      <c r="Z11" s="10" t="n">
        <v>52</v>
      </c>
      <c r="AA11" s="10" t="n">
        <v>58</v>
      </c>
      <c r="AB11" s="10" t="n">
        <v>58</v>
      </c>
      <c r="AC11" s="10" t="n">
        <v>58</v>
      </c>
      <c r="AD11" s="10" t="n">
        <v>20</v>
      </c>
      <c r="AE11" s="10" t="n">
        <v>27</v>
      </c>
      <c r="AF11" s="10" t="n">
        <v>27</v>
      </c>
    </row>
    <row r="12" customFormat="false" ht="15.75" hidden="false" customHeight="false" outlineLevel="0" collapsed="false">
      <c r="A12" s="8" t="s">
        <v>11</v>
      </c>
      <c r="B12" s="9" t="n">
        <v>14</v>
      </c>
      <c r="C12" s="10" t="n">
        <v>15</v>
      </c>
      <c r="D12" s="10" t="n">
        <v>15</v>
      </c>
      <c r="E12" s="10" t="n">
        <v>15</v>
      </c>
      <c r="F12" s="10" t="n">
        <v>45</v>
      </c>
      <c r="G12" s="10" t="n">
        <v>46</v>
      </c>
      <c r="H12" s="10" t="n">
        <v>47</v>
      </c>
      <c r="I12" s="10" t="n">
        <v>48</v>
      </c>
      <c r="J12" s="10" t="n">
        <v>55</v>
      </c>
      <c r="K12" s="10" t="n">
        <v>30</v>
      </c>
      <c r="L12" s="10" t="n">
        <v>52</v>
      </c>
      <c r="M12" s="10" t="n">
        <v>53</v>
      </c>
      <c r="N12" s="10" t="n">
        <v>55</v>
      </c>
      <c r="O12" s="10" t="n">
        <v>56</v>
      </c>
      <c r="P12" s="10" t="n">
        <v>24</v>
      </c>
      <c r="Q12" s="10" t="n">
        <v>55</v>
      </c>
      <c r="R12" s="10" t="n">
        <v>55</v>
      </c>
      <c r="S12" s="10" t="n">
        <v>55</v>
      </c>
      <c r="T12" s="10" t="n">
        <v>56</v>
      </c>
      <c r="U12" s="10" t="n">
        <v>54</v>
      </c>
      <c r="V12" s="10" t="n">
        <v>41</v>
      </c>
      <c r="W12" s="10" t="n">
        <v>28</v>
      </c>
      <c r="X12" s="10" t="n">
        <v>15</v>
      </c>
      <c r="Y12" s="10" t="n">
        <v>22</v>
      </c>
      <c r="Z12" s="10" t="n">
        <v>54</v>
      </c>
      <c r="AA12" s="10" t="n">
        <v>55</v>
      </c>
      <c r="AB12" s="10" t="n">
        <v>54</v>
      </c>
      <c r="AC12" s="10" t="n">
        <v>55</v>
      </c>
      <c r="AD12" s="10" t="n">
        <v>16</v>
      </c>
      <c r="AE12" s="10" t="n">
        <v>23</v>
      </c>
      <c r="AF12" s="10" t="n">
        <v>24</v>
      </c>
    </row>
    <row r="13" customFormat="false" ht="15.75" hidden="false" customHeight="false" outlineLevel="0" collapsed="false">
      <c r="A13" s="8" t="s">
        <v>12</v>
      </c>
      <c r="B13" s="9" t="n">
        <v>13</v>
      </c>
      <c r="C13" s="10" t="n">
        <v>14</v>
      </c>
      <c r="D13" s="10" t="n">
        <v>13</v>
      </c>
      <c r="E13" s="10" t="n">
        <v>14</v>
      </c>
      <c r="F13" s="10" t="n">
        <v>44</v>
      </c>
      <c r="G13" s="10" t="n">
        <v>46</v>
      </c>
      <c r="H13" s="10" t="n">
        <v>46</v>
      </c>
      <c r="I13" s="10" t="n">
        <v>53</v>
      </c>
      <c r="J13" s="10" t="n">
        <v>55</v>
      </c>
      <c r="K13" s="10" t="n">
        <v>17</v>
      </c>
      <c r="L13" s="10" t="n">
        <v>50</v>
      </c>
      <c r="M13" s="10" t="n">
        <v>54</v>
      </c>
      <c r="N13" s="10" t="n">
        <v>54</v>
      </c>
      <c r="O13" s="10" t="n">
        <v>54</v>
      </c>
      <c r="P13" s="10" t="n">
        <v>23</v>
      </c>
      <c r="Q13" s="10" t="n">
        <v>55</v>
      </c>
      <c r="R13" s="10" t="n">
        <v>55</v>
      </c>
      <c r="S13" s="10" t="n">
        <v>33</v>
      </c>
      <c r="T13" s="10" t="n">
        <v>54</v>
      </c>
      <c r="U13" s="10" t="n">
        <v>53</v>
      </c>
      <c r="V13" s="10" t="n">
        <v>18</v>
      </c>
      <c r="W13" s="10" t="n">
        <v>15</v>
      </c>
      <c r="X13" s="10" t="n">
        <v>14</v>
      </c>
      <c r="Y13" s="10" t="n">
        <v>22</v>
      </c>
      <c r="Z13" s="10" t="n">
        <v>53</v>
      </c>
      <c r="AA13" s="10" t="n">
        <v>54</v>
      </c>
      <c r="AB13" s="10" t="n">
        <v>54</v>
      </c>
      <c r="AC13" s="10" t="n">
        <v>54</v>
      </c>
      <c r="AD13" s="10" t="n">
        <v>15</v>
      </c>
      <c r="AE13" s="10" t="n">
        <v>22</v>
      </c>
      <c r="AF13" s="10" t="n">
        <v>22</v>
      </c>
    </row>
    <row r="14" customFormat="false" ht="15.75" hidden="false" customHeight="false" outlineLevel="0" collapsed="false">
      <c r="A14" s="8" t="s">
        <v>13</v>
      </c>
      <c r="B14" s="9" t="n">
        <v>13</v>
      </c>
      <c r="C14" s="10" t="n">
        <v>13</v>
      </c>
      <c r="D14" s="10" t="n">
        <v>14</v>
      </c>
      <c r="E14" s="10" t="n">
        <v>14</v>
      </c>
      <c r="F14" s="10" t="n">
        <v>43</v>
      </c>
      <c r="G14" s="10" t="n">
        <v>45</v>
      </c>
      <c r="H14" s="10" t="n">
        <v>38</v>
      </c>
      <c r="I14" s="10" t="n">
        <v>52</v>
      </c>
      <c r="J14" s="10" t="n">
        <v>54</v>
      </c>
      <c r="K14" s="10" t="n">
        <v>15</v>
      </c>
      <c r="L14" s="10" t="n">
        <v>50</v>
      </c>
      <c r="M14" s="10" t="n">
        <v>46</v>
      </c>
      <c r="N14" s="10" t="n">
        <v>52</v>
      </c>
      <c r="O14" s="10" t="n">
        <v>53</v>
      </c>
      <c r="P14" s="10" t="n">
        <v>22</v>
      </c>
      <c r="Q14" s="10" t="n">
        <v>54</v>
      </c>
      <c r="R14" s="10" t="n">
        <v>54</v>
      </c>
      <c r="S14" s="10" t="n">
        <v>22</v>
      </c>
      <c r="T14" s="10" t="n">
        <v>54</v>
      </c>
      <c r="U14" s="10" t="n">
        <v>52</v>
      </c>
      <c r="V14" s="10" t="n">
        <v>13</v>
      </c>
      <c r="W14" s="10" t="n">
        <v>14</v>
      </c>
      <c r="X14" s="10" t="n">
        <v>13</v>
      </c>
      <c r="Y14" s="10" t="n">
        <v>21</v>
      </c>
      <c r="Z14" s="10" t="n">
        <v>53</v>
      </c>
      <c r="AA14" s="10" t="n">
        <v>53</v>
      </c>
      <c r="AB14" s="10" t="n">
        <v>54</v>
      </c>
      <c r="AC14" s="10" t="n">
        <v>54</v>
      </c>
      <c r="AD14" s="10" t="n">
        <v>14</v>
      </c>
      <c r="AE14" s="10" t="n">
        <v>19</v>
      </c>
      <c r="AF14" s="10" t="n">
        <v>19</v>
      </c>
    </row>
    <row r="15" customFormat="false" ht="15.75" hidden="false" customHeight="false" outlineLevel="0" collapsed="false">
      <c r="A15" s="8" t="s">
        <v>14</v>
      </c>
      <c r="B15" s="9" t="n">
        <v>11</v>
      </c>
      <c r="C15" s="10" t="n">
        <v>12</v>
      </c>
      <c r="D15" s="10" t="n">
        <v>11</v>
      </c>
      <c r="E15" s="10" t="n">
        <v>11</v>
      </c>
      <c r="F15" s="10" t="n">
        <v>45</v>
      </c>
      <c r="G15" s="10" t="n">
        <v>45</v>
      </c>
      <c r="H15" s="10" t="n">
        <v>40</v>
      </c>
      <c r="I15" s="10" t="n">
        <v>46</v>
      </c>
      <c r="J15" s="10" t="n">
        <v>53</v>
      </c>
      <c r="K15" s="10" t="n">
        <v>15</v>
      </c>
      <c r="L15" s="10" t="n">
        <v>51</v>
      </c>
      <c r="M15" s="10" t="n">
        <v>51</v>
      </c>
      <c r="N15" s="10" t="n">
        <v>53</v>
      </c>
      <c r="O15" s="10" t="n">
        <v>53</v>
      </c>
      <c r="P15" s="10" t="n">
        <v>21</v>
      </c>
      <c r="Q15" s="10" t="n">
        <v>54</v>
      </c>
      <c r="R15" s="10" t="n">
        <v>53</v>
      </c>
      <c r="S15" s="10" t="n">
        <v>21</v>
      </c>
      <c r="T15" s="10" t="n">
        <v>56</v>
      </c>
      <c r="U15" s="10" t="n">
        <v>52</v>
      </c>
      <c r="V15" s="10" t="n">
        <v>13</v>
      </c>
      <c r="W15" s="10" t="n">
        <v>12</v>
      </c>
      <c r="X15" s="10" t="n">
        <v>13</v>
      </c>
      <c r="Y15" s="10" t="n">
        <v>18</v>
      </c>
      <c r="Z15" s="10" t="n">
        <v>53</v>
      </c>
      <c r="AA15" s="10" t="n">
        <v>47</v>
      </c>
      <c r="AB15" s="10" t="n">
        <v>52</v>
      </c>
      <c r="AC15" s="10" t="n">
        <v>53</v>
      </c>
      <c r="AD15" s="10" t="n">
        <v>13</v>
      </c>
      <c r="AE15" s="10" t="n">
        <v>18</v>
      </c>
      <c r="AF15" s="10" t="n">
        <v>17</v>
      </c>
    </row>
    <row r="16" customFormat="false" ht="15.75" hidden="false" customHeight="false" outlineLevel="0" collapsed="false">
      <c r="A16" s="8" t="s">
        <v>15</v>
      </c>
      <c r="B16" s="9" t="n">
        <v>12</v>
      </c>
      <c r="C16" s="10" t="n">
        <v>20</v>
      </c>
      <c r="D16" s="10" t="n">
        <v>12</v>
      </c>
      <c r="E16" s="10" t="n">
        <v>12</v>
      </c>
      <c r="F16" s="10" t="n">
        <v>50</v>
      </c>
      <c r="G16" s="10" t="n">
        <v>44</v>
      </c>
      <c r="H16" s="10" t="n">
        <v>40</v>
      </c>
      <c r="I16" s="10" t="n">
        <v>44</v>
      </c>
      <c r="J16" s="10" t="n">
        <v>53</v>
      </c>
      <c r="K16" s="10" t="n">
        <v>14</v>
      </c>
      <c r="L16" s="10" t="n">
        <v>51</v>
      </c>
      <c r="M16" s="10" t="n">
        <v>56</v>
      </c>
      <c r="N16" s="10" t="n">
        <v>51</v>
      </c>
      <c r="O16" s="10" t="n">
        <v>42</v>
      </c>
      <c r="P16" s="10" t="n">
        <v>22</v>
      </c>
      <c r="Q16" s="10" t="n">
        <v>54</v>
      </c>
      <c r="R16" s="10" t="n">
        <v>53</v>
      </c>
      <c r="S16" s="10" t="n">
        <v>21</v>
      </c>
      <c r="T16" s="10" t="n">
        <v>61</v>
      </c>
      <c r="U16" s="10" t="n">
        <v>52</v>
      </c>
      <c r="V16" s="10" t="n">
        <v>12</v>
      </c>
      <c r="W16" s="10" t="n">
        <v>12</v>
      </c>
      <c r="X16" s="10" t="n">
        <v>12</v>
      </c>
      <c r="Y16" s="10" t="n">
        <v>18</v>
      </c>
      <c r="Z16" s="10" t="n">
        <v>49</v>
      </c>
      <c r="AA16" s="10" t="n">
        <v>53</v>
      </c>
      <c r="AB16" s="10" t="n">
        <v>52</v>
      </c>
      <c r="AC16" s="10" t="n">
        <v>49</v>
      </c>
      <c r="AD16" s="10" t="n">
        <v>13</v>
      </c>
      <c r="AE16" s="10" t="n">
        <v>17</v>
      </c>
      <c r="AF16" s="10" t="n">
        <v>18</v>
      </c>
    </row>
    <row r="17" customFormat="false" ht="15.75" hidden="false" customHeight="false" outlineLevel="0" collapsed="false">
      <c r="A17" s="8" t="s">
        <v>16</v>
      </c>
      <c r="B17" s="9" t="n">
        <v>17</v>
      </c>
      <c r="C17" s="10" t="n">
        <v>26</v>
      </c>
      <c r="D17" s="10" t="n">
        <v>17</v>
      </c>
      <c r="E17" s="10" t="n">
        <v>17</v>
      </c>
      <c r="F17" s="10" t="n">
        <v>27</v>
      </c>
      <c r="G17" s="10" t="n">
        <v>21</v>
      </c>
      <c r="H17" s="10" t="n">
        <v>21</v>
      </c>
      <c r="I17" s="10" t="n">
        <v>30</v>
      </c>
      <c r="J17" s="10" t="n">
        <v>31</v>
      </c>
      <c r="K17" s="10" t="n">
        <v>19</v>
      </c>
      <c r="L17" s="10" t="n">
        <v>27</v>
      </c>
      <c r="M17" s="10" t="n">
        <v>37</v>
      </c>
      <c r="N17" s="10" t="n">
        <v>30</v>
      </c>
      <c r="O17" s="10" t="n">
        <v>29</v>
      </c>
      <c r="P17" s="10" t="n">
        <v>26</v>
      </c>
      <c r="Q17" s="10" t="n">
        <v>32</v>
      </c>
      <c r="R17" s="10" t="n">
        <v>31</v>
      </c>
      <c r="S17" s="10" t="n">
        <v>26</v>
      </c>
      <c r="T17" s="10" t="n">
        <v>38</v>
      </c>
      <c r="U17" s="10" t="n">
        <v>26</v>
      </c>
      <c r="V17" s="10" t="n">
        <v>16</v>
      </c>
      <c r="W17" s="10" t="n">
        <v>17</v>
      </c>
      <c r="X17" s="10" t="n">
        <v>17</v>
      </c>
      <c r="Y17" s="10" t="n">
        <v>23</v>
      </c>
      <c r="Z17" s="10" t="n">
        <v>29</v>
      </c>
      <c r="AA17" s="10" t="n">
        <v>38</v>
      </c>
      <c r="AB17" s="10" t="n">
        <v>31</v>
      </c>
      <c r="AC17" s="10" t="n">
        <v>28</v>
      </c>
      <c r="AD17" s="10" t="n">
        <v>15</v>
      </c>
      <c r="AE17" s="10" t="n">
        <v>22</v>
      </c>
      <c r="AF17" s="10" t="n">
        <v>22</v>
      </c>
    </row>
    <row r="18" customFormat="false" ht="15.75" hidden="false" customHeight="false" outlineLevel="0" collapsed="false">
      <c r="A18" s="8" t="s">
        <v>17</v>
      </c>
      <c r="B18" s="9" t="n">
        <v>35</v>
      </c>
      <c r="C18" s="10" t="n">
        <v>41</v>
      </c>
      <c r="D18" s="10" t="n">
        <v>36</v>
      </c>
      <c r="E18" s="10" t="n">
        <v>43</v>
      </c>
      <c r="F18" s="10" t="n">
        <v>36</v>
      </c>
      <c r="G18" s="10" t="n">
        <v>36</v>
      </c>
      <c r="H18" s="10" t="n">
        <v>36</v>
      </c>
      <c r="I18" s="10" t="n">
        <v>45</v>
      </c>
      <c r="J18" s="10" t="n">
        <v>44</v>
      </c>
      <c r="K18" s="10" t="n">
        <v>36</v>
      </c>
      <c r="L18" s="10" t="n">
        <v>42</v>
      </c>
      <c r="M18" s="10" t="n">
        <v>42</v>
      </c>
      <c r="N18" s="10" t="n">
        <v>41</v>
      </c>
      <c r="O18" s="10" t="n">
        <v>42</v>
      </c>
      <c r="P18" s="10" t="n">
        <v>44</v>
      </c>
      <c r="Q18" s="10" t="n">
        <v>43</v>
      </c>
      <c r="R18" s="10" t="n">
        <v>42</v>
      </c>
      <c r="S18" s="10" t="n">
        <v>41</v>
      </c>
      <c r="T18" s="10" t="n">
        <v>42</v>
      </c>
      <c r="U18" s="10" t="n">
        <v>43</v>
      </c>
      <c r="V18" s="10" t="n">
        <v>32</v>
      </c>
      <c r="W18" s="10" t="n">
        <v>36</v>
      </c>
      <c r="X18" s="10" t="n">
        <v>37</v>
      </c>
      <c r="Y18" s="10" t="n">
        <v>40</v>
      </c>
      <c r="Z18" s="10" t="n">
        <v>42</v>
      </c>
      <c r="AA18" s="10" t="n">
        <v>41</v>
      </c>
      <c r="AB18" s="10" t="n">
        <v>42</v>
      </c>
      <c r="AC18" s="10" t="n">
        <v>41</v>
      </c>
      <c r="AD18" s="10" t="n">
        <v>39</v>
      </c>
      <c r="AE18" s="10" t="n">
        <v>39</v>
      </c>
      <c r="AF18" s="10" t="n">
        <v>36</v>
      </c>
    </row>
    <row r="19" customFormat="false" ht="15.75" hidden="false" customHeight="false" outlineLevel="0" collapsed="false">
      <c r="A19" s="8" t="s">
        <v>18</v>
      </c>
      <c r="B19" s="9" t="n">
        <v>39</v>
      </c>
      <c r="C19" s="10" t="n">
        <v>44</v>
      </c>
      <c r="D19" s="10" t="n">
        <v>38</v>
      </c>
      <c r="E19" s="10" t="n">
        <v>55</v>
      </c>
      <c r="F19" s="10" t="n">
        <v>52</v>
      </c>
      <c r="G19" s="10" t="n">
        <v>58</v>
      </c>
      <c r="H19" s="10" t="n">
        <v>54</v>
      </c>
      <c r="I19" s="10" t="n">
        <v>65</v>
      </c>
      <c r="J19" s="10" t="n">
        <v>64</v>
      </c>
      <c r="K19" s="10" t="n">
        <v>59</v>
      </c>
      <c r="L19" s="10" t="n">
        <v>64</v>
      </c>
      <c r="M19" s="10" t="n">
        <v>63</v>
      </c>
      <c r="N19" s="10" t="n">
        <v>65</v>
      </c>
      <c r="O19" s="10" t="n">
        <v>62</v>
      </c>
      <c r="P19" s="10" t="n">
        <v>62</v>
      </c>
      <c r="Q19" s="10" t="n">
        <v>65</v>
      </c>
      <c r="R19" s="10" t="n">
        <v>65</v>
      </c>
      <c r="S19" s="10" t="n">
        <v>65</v>
      </c>
      <c r="T19" s="10" t="n">
        <v>62</v>
      </c>
      <c r="U19" s="10" t="n">
        <v>65</v>
      </c>
      <c r="V19" s="10" t="n">
        <v>57</v>
      </c>
      <c r="W19" s="10" t="n">
        <v>56</v>
      </c>
      <c r="X19" s="10" t="n">
        <v>56</v>
      </c>
      <c r="Y19" s="10" t="n">
        <v>61</v>
      </c>
      <c r="Z19" s="10" t="n">
        <v>65</v>
      </c>
      <c r="AA19" s="10" t="n">
        <v>62</v>
      </c>
      <c r="AB19" s="10" t="n">
        <v>66</v>
      </c>
      <c r="AC19" s="10" t="n">
        <v>65</v>
      </c>
      <c r="AD19" s="10" t="n">
        <v>61</v>
      </c>
      <c r="AE19" s="10" t="n">
        <v>58</v>
      </c>
      <c r="AF19" s="10" t="n">
        <v>44</v>
      </c>
    </row>
    <row r="20" customFormat="false" ht="15.75" hidden="false" customHeight="false" outlineLevel="0" collapsed="false">
      <c r="A20" s="8" t="s">
        <v>19</v>
      </c>
      <c r="B20" s="9" t="n">
        <v>38</v>
      </c>
      <c r="C20" s="10" t="n">
        <v>45</v>
      </c>
      <c r="D20" s="10" t="n">
        <v>39</v>
      </c>
      <c r="E20" s="10" t="n">
        <v>60</v>
      </c>
      <c r="F20" s="10" t="n">
        <v>61</v>
      </c>
      <c r="G20" s="10" t="n">
        <v>60</v>
      </c>
      <c r="H20" s="10" t="n">
        <v>63</v>
      </c>
      <c r="I20" s="10" t="n">
        <v>66</v>
      </c>
      <c r="J20" s="10" t="n">
        <v>72</v>
      </c>
      <c r="K20" s="10" t="n">
        <v>62</v>
      </c>
      <c r="L20" s="10" t="n">
        <v>68</v>
      </c>
      <c r="M20" s="10" t="n">
        <v>70</v>
      </c>
      <c r="N20" s="10" t="n">
        <v>69</v>
      </c>
      <c r="O20" s="10" t="n">
        <v>69</v>
      </c>
      <c r="P20" s="10" t="n">
        <v>66</v>
      </c>
      <c r="Q20" s="10" t="n">
        <v>72</v>
      </c>
      <c r="R20" s="10" t="n">
        <v>70</v>
      </c>
      <c r="S20" s="10" t="n">
        <v>67</v>
      </c>
      <c r="T20" s="10" t="n">
        <v>63</v>
      </c>
      <c r="U20" s="10" t="n">
        <v>72</v>
      </c>
      <c r="V20" s="10" t="n">
        <v>63</v>
      </c>
      <c r="W20" s="10" t="n">
        <v>62</v>
      </c>
      <c r="X20" s="10" t="n">
        <v>64</v>
      </c>
      <c r="Y20" s="10" t="n">
        <v>66</v>
      </c>
      <c r="Z20" s="10" t="n">
        <v>68</v>
      </c>
      <c r="AA20" s="10" t="n">
        <v>68</v>
      </c>
      <c r="AB20" s="10" t="n">
        <v>74</v>
      </c>
      <c r="AC20" s="10" t="n">
        <v>72</v>
      </c>
      <c r="AD20" s="10" t="n">
        <v>67</v>
      </c>
      <c r="AE20" s="10" t="n">
        <v>65</v>
      </c>
      <c r="AF20" s="10" t="n">
        <v>61</v>
      </c>
    </row>
    <row r="21" customFormat="false" ht="15.75" hidden="false" customHeight="false" outlineLevel="0" collapsed="false">
      <c r="A21" s="8" t="s">
        <v>20</v>
      </c>
      <c r="B21" s="9" t="n">
        <v>36</v>
      </c>
      <c r="C21" s="10" t="n">
        <v>41</v>
      </c>
      <c r="D21" s="10" t="n">
        <v>35</v>
      </c>
      <c r="E21" s="10" t="n">
        <v>61</v>
      </c>
      <c r="F21" s="10" t="n">
        <v>66</v>
      </c>
      <c r="G21" s="10" t="n">
        <v>61</v>
      </c>
      <c r="H21" s="10" t="n">
        <v>66</v>
      </c>
      <c r="I21" s="10" t="n">
        <v>68</v>
      </c>
      <c r="J21" s="10" t="n">
        <v>74</v>
      </c>
      <c r="K21" s="10" t="n">
        <v>61</v>
      </c>
      <c r="L21" s="10" t="n">
        <v>68</v>
      </c>
      <c r="M21" s="10" t="n">
        <v>75</v>
      </c>
      <c r="N21" s="10" t="n">
        <v>70</v>
      </c>
      <c r="O21" s="10" t="n">
        <v>74</v>
      </c>
      <c r="P21" s="10" t="n">
        <v>67</v>
      </c>
      <c r="Q21" s="10" t="n">
        <v>78</v>
      </c>
      <c r="R21" s="10" t="n">
        <v>75</v>
      </c>
      <c r="S21" s="10" t="n">
        <v>73</v>
      </c>
      <c r="T21" s="10" t="n">
        <v>66</v>
      </c>
      <c r="U21" s="10" t="n">
        <v>84</v>
      </c>
      <c r="V21" s="10" t="n">
        <v>70</v>
      </c>
      <c r="W21" s="10" t="n">
        <v>62</v>
      </c>
      <c r="X21" s="10" t="n">
        <v>71</v>
      </c>
      <c r="Y21" s="10" t="n">
        <v>70</v>
      </c>
      <c r="Z21" s="10" t="n">
        <v>69</v>
      </c>
      <c r="AA21" s="10" t="n">
        <v>69</v>
      </c>
      <c r="AB21" s="10" t="n">
        <v>75</v>
      </c>
      <c r="AC21" s="10" t="n">
        <v>72</v>
      </c>
      <c r="AD21" s="10" t="n">
        <v>69</v>
      </c>
      <c r="AE21" s="10" t="n">
        <v>73</v>
      </c>
      <c r="AF21" s="10" t="n">
        <v>59</v>
      </c>
    </row>
    <row r="22" customFormat="false" ht="15.75" hidden="false" customHeight="false" outlineLevel="0" collapsed="false">
      <c r="A22" s="8" t="s">
        <v>21</v>
      </c>
      <c r="B22" s="9" t="n">
        <v>34</v>
      </c>
      <c r="C22" s="10" t="n">
        <v>40</v>
      </c>
      <c r="D22" s="10" t="n">
        <v>35</v>
      </c>
      <c r="E22" s="10" t="n">
        <v>61</v>
      </c>
      <c r="F22" s="10" t="n">
        <v>65</v>
      </c>
      <c r="G22" s="10" t="n">
        <v>60</v>
      </c>
      <c r="H22" s="10" t="n">
        <v>66</v>
      </c>
      <c r="I22" s="10" t="n">
        <v>65</v>
      </c>
      <c r="J22" s="10" t="n">
        <v>72</v>
      </c>
      <c r="K22" s="10" t="n">
        <v>61</v>
      </c>
      <c r="L22" s="10" t="n">
        <v>71</v>
      </c>
      <c r="M22" s="10" t="n">
        <v>77</v>
      </c>
      <c r="N22" s="10" t="n">
        <v>69</v>
      </c>
      <c r="O22" s="10" t="n">
        <v>75</v>
      </c>
      <c r="P22" s="10" t="n">
        <v>66</v>
      </c>
      <c r="Q22" s="10" t="n">
        <v>79</v>
      </c>
      <c r="R22" s="10" t="n">
        <v>75</v>
      </c>
      <c r="S22" s="10" t="n">
        <v>72</v>
      </c>
      <c r="T22" s="10" t="n">
        <v>71</v>
      </c>
      <c r="U22" s="10" t="n">
        <v>86</v>
      </c>
      <c r="V22" s="10" t="n">
        <v>71</v>
      </c>
      <c r="W22" s="10" t="n">
        <v>63</v>
      </c>
      <c r="X22" s="10" t="n">
        <v>71</v>
      </c>
      <c r="Y22" s="10" t="n">
        <v>71</v>
      </c>
      <c r="Z22" s="10" t="n">
        <v>70</v>
      </c>
      <c r="AA22" s="10" t="n">
        <v>74</v>
      </c>
      <c r="AB22" s="10" t="n">
        <v>74</v>
      </c>
      <c r="AC22" s="10" t="n">
        <v>69</v>
      </c>
      <c r="AD22" s="10" t="n">
        <v>69</v>
      </c>
      <c r="AE22" s="10" t="n">
        <v>73</v>
      </c>
      <c r="AF22" s="10" t="n">
        <v>59</v>
      </c>
    </row>
    <row r="23" customFormat="false" ht="15.75" hidden="false" customHeight="false" outlineLevel="0" collapsed="false">
      <c r="A23" s="8" t="s">
        <v>22</v>
      </c>
      <c r="B23" s="9" t="n">
        <v>35</v>
      </c>
      <c r="C23" s="10" t="n">
        <v>42</v>
      </c>
      <c r="D23" s="10" t="n">
        <v>35</v>
      </c>
      <c r="E23" s="10" t="n">
        <v>62</v>
      </c>
      <c r="F23" s="10" t="n">
        <v>66</v>
      </c>
      <c r="G23" s="10" t="n">
        <v>59</v>
      </c>
      <c r="H23" s="10" t="n">
        <v>62</v>
      </c>
      <c r="I23" s="10" t="n">
        <v>67</v>
      </c>
      <c r="J23" s="10" t="n">
        <v>74</v>
      </c>
      <c r="K23" s="10" t="n">
        <v>63</v>
      </c>
      <c r="L23" s="10" t="n">
        <v>73</v>
      </c>
      <c r="M23" s="10" t="n">
        <v>78</v>
      </c>
      <c r="N23" s="10" t="n">
        <v>70</v>
      </c>
      <c r="O23" s="10" t="n">
        <v>76</v>
      </c>
      <c r="P23" s="10" t="n">
        <v>67</v>
      </c>
      <c r="Q23" s="10" t="n">
        <v>82</v>
      </c>
      <c r="R23" s="10" t="n">
        <v>80</v>
      </c>
      <c r="S23" s="10" t="n">
        <v>76</v>
      </c>
      <c r="T23" s="10" t="n">
        <v>71</v>
      </c>
      <c r="U23" s="10" t="n">
        <v>88</v>
      </c>
      <c r="V23" s="10" t="n">
        <v>72</v>
      </c>
      <c r="W23" s="10" t="n">
        <v>66</v>
      </c>
      <c r="X23" s="10" t="n">
        <v>70</v>
      </c>
      <c r="Y23" s="10" t="n">
        <v>80</v>
      </c>
      <c r="Z23" s="10" t="n">
        <v>71</v>
      </c>
      <c r="AA23" s="10" t="n">
        <v>79</v>
      </c>
      <c r="AB23" s="10" t="n">
        <v>76</v>
      </c>
      <c r="AC23" s="10" t="n">
        <v>62</v>
      </c>
      <c r="AD23" s="10" t="n">
        <v>72</v>
      </c>
      <c r="AE23" s="10" t="n">
        <v>75</v>
      </c>
      <c r="AF23" s="10" t="n">
        <v>56</v>
      </c>
    </row>
    <row r="24" customFormat="false" ht="15.75" hidden="false" customHeight="false" outlineLevel="0" collapsed="false">
      <c r="A24" s="8" t="s">
        <v>23</v>
      </c>
      <c r="B24" s="9" t="n">
        <v>37</v>
      </c>
      <c r="C24" s="10" t="n">
        <v>42</v>
      </c>
      <c r="D24" s="10" t="n">
        <v>37</v>
      </c>
      <c r="E24" s="10" t="n">
        <v>62</v>
      </c>
      <c r="F24" s="10" t="n">
        <v>67</v>
      </c>
      <c r="G24" s="10" t="n">
        <v>61</v>
      </c>
      <c r="H24" s="10" t="n">
        <v>63</v>
      </c>
      <c r="I24" s="10" t="n">
        <v>69</v>
      </c>
      <c r="J24" s="10" t="n">
        <v>77</v>
      </c>
      <c r="K24" s="10" t="n">
        <v>61</v>
      </c>
      <c r="L24" s="10" t="n">
        <v>75</v>
      </c>
      <c r="M24" s="10" t="n">
        <v>80</v>
      </c>
      <c r="N24" s="10" t="n">
        <v>74</v>
      </c>
      <c r="O24" s="10" t="n">
        <v>78</v>
      </c>
      <c r="P24" s="10" t="n">
        <v>72</v>
      </c>
      <c r="Q24" s="10" t="n">
        <v>83</v>
      </c>
      <c r="R24" s="10" t="n">
        <v>80</v>
      </c>
      <c r="S24" s="10" t="n">
        <v>79</v>
      </c>
      <c r="T24" s="10" t="n">
        <v>72</v>
      </c>
      <c r="U24" s="10" t="n">
        <v>89</v>
      </c>
      <c r="V24" s="10" t="n">
        <v>70</v>
      </c>
      <c r="W24" s="10" t="n">
        <v>62</v>
      </c>
      <c r="X24" s="10" t="n">
        <v>69</v>
      </c>
      <c r="Y24" s="10" t="n">
        <v>83</v>
      </c>
      <c r="Z24" s="10" t="n">
        <v>72</v>
      </c>
      <c r="AA24" s="10" t="n">
        <v>80</v>
      </c>
      <c r="AB24" s="10" t="n">
        <v>79</v>
      </c>
      <c r="AC24" s="10" t="n">
        <v>60</v>
      </c>
      <c r="AD24" s="10" t="n">
        <v>67</v>
      </c>
      <c r="AE24" s="10" t="n">
        <v>76</v>
      </c>
      <c r="AF24" s="10" t="n">
        <v>60</v>
      </c>
    </row>
    <row r="25" customFormat="false" ht="15.75" hidden="false" customHeight="false" outlineLevel="0" collapsed="false">
      <c r="A25" s="8" t="s">
        <v>24</v>
      </c>
      <c r="B25" s="9" t="n">
        <v>37</v>
      </c>
      <c r="C25" s="10" t="n">
        <v>38</v>
      </c>
      <c r="D25" s="10" t="n">
        <v>38</v>
      </c>
      <c r="E25" s="10" t="n">
        <v>61</v>
      </c>
      <c r="F25" s="10" t="n">
        <v>64</v>
      </c>
      <c r="G25" s="10" t="n">
        <v>60</v>
      </c>
      <c r="H25" s="10" t="n">
        <v>65</v>
      </c>
      <c r="I25" s="10" t="n">
        <v>65</v>
      </c>
      <c r="J25" s="10" t="n">
        <v>73</v>
      </c>
      <c r="K25" s="10" t="n">
        <v>58</v>
      </c>
      <c r="L25" s="10" t="n">
        <v>75</v>
      </c>
      <c r="M25" s="10" t="n">
        <v>78</v>
      </c>
      <c r="N25" s="10" t="n">
        <v>71</v>
      </c>
      <c r="O25" s="10" t="n">
        <v>80</v>
      </c>
      <c r="P25" s="10" t="n">
        <v>72</v>
      </c>
      <c r="Q25" s="10" t="n">
        <v>81</v>
      </c>
      <c r="R25" s="10" t="n">
        <v>77</v>
      </c>
      <c r="S25" s="10" t="n">
        <v>75</v>
      </c>
      <c r="T25" s="10" t="n">
        <v>73</v>
      </c>
      <c r="U25" s="10" t="n">
        <v>87</v>
      </c>
      <c r="V25" s="10" t="n">
        <v>77</v>
      </c>
      <c r="W25" s="10" t="n">
        <v>63</v>
      </c>
      <c r="X25" s="10" t="n">
        <v>69</v>
      </c>
      <c r="Y25" s="10" t="n">
        <v>83</v>
      </c>
      <c r="Z25" s="10" t="n">
        <v>71</v>
      </c>
      <c r="AA25" s="10" t="n">
        <v>76</v>
      </c>
      <c r="AB25" s="10" t="n">
        <v>74</v>
      </c>
      <c r="AC25" s="10" t="n">
        <v>62</v>
      </c>
      <c r="AD25" s="10" t="n">
        <v>63</v>
      </c>
      <c r="AE25" s="10" t="n">
        <v>74</v>
      </c>
      <c r="AF25" s="10" t="n">
        <v>58</v>
      </c>
    </row>
    <row r="26" customFormat="false" ht="15.75" hidden="false" customHeight="false" outlineLevel="0" collapsed="false">
      <c r="A26" s="8" t="s">
        <v>25</v>
      </c>
      <c r="B26" s="9" t="n">
        <v>36</v>
      </c>
      <c r="C26" s="10" t="n">
        <v>38</v>
      </c>
      <c r="D26" s="10" t="n">
        <v>36</v>
      </c>
      <c r="E26" s="10" t="n">
        <v>60</v>
      </c>
      <c r="F26" s="10" t="n">
        <v>63</v>
      </c>
      <c r="G26" s="10" t="n">
        <v>59</v>
      </c>
      <c r="H26" s="10" t="n">
        <v>65</v>
      </c>
      <c r="I26" s="10" t="n">
        <v>61</v>
      </c>
      <c r="J26" s="10" t="n">
        <v>71</v>
      </c>
      <c r="K26" s="10" t="n">
        <v>56</v>
      </c>
      <c r="L26" s="10" t="n">
        <v>70</v>
      </c>
      <c r="M26" s="10" t="n">
        <v>72</v>
      </c>
      <c r="N26" s="10" t="n">
        <v>68</v>
      </c>
      <c r="O26" s="10" t="n">
        <v>70</v>
      </c>
      <c r="P26" s="10" t="n">
        <v>76</v>
      </c>
      <c r="Q26" s="10" t="n">
        <v>76</v>
      </c>
      <c r="R26" s="10" t="n">
        <v>69</v>
      </c>
      <c r="S26" s="10" t="n">
        <v>71</v>
      </c>
      <c r="T26" s="10" t="n">
        <v>69</v>
      </c>
      <c r="U26" s="10" t="n">
        <v>74</v>
      </c>
      <c r="V26" s="10" t="n">
        <v>73</v>
      </c>
      <c r="W26" s="10" t="n">
        <v>61</v>
      </c>
      <c r="X26" s="10" t="n">
        <v>70</v>
      </c>
      <c r="Y26" s="10" t="n">
        <v>80</v>
      </c>
      <c r="Z26" s="10" t="n">
        <v>66</v>
      </c>
      <c r="AA26" s="10" t="n">
        <v>73</v>
      </c>
      <c r="AB26" s="10" t="n">
        <v>71</v>
      </c>
      <c r="AC26" s="10" t="n">
        <v>61</v>
      </c>
      <c r="AD26" s="10" t="n">
        <v>60</v>
      </c>
      <c r="AE26" s="10" t="n">
        <v>66</v>
      </c>
      <c r="AF26" s="10" t="n">
        <v>48</v>
      </c>
    </row>
    <row r="27" customFormat="false" ht="15.75" hidden="false" customHeight="false" outlineLevel="0" collapsed="false">
      <c r="A27" s="8" t="s">
        <v>26</v>
      </c>
      <c r="B27" s="9" t="n">
        <v>37</v>
      </c>
      <c r="C27" s="10" t="n">
        <v>37</v>
      </c>
      <c r="D27" s="10" t="n">
        <v>37</v>
      </c>
      <c r="E27" s="10" t="n">
        <v>61</v>
      </c>
      <c r="F27" s="10" t="n">
        <v>60</v>
      </c>
      <c r="G27" s="10" t="n">
        <v>60</v>
      </c>
      <c r="H27" s="10" t="n">
        <v>72</v>
      </c>
      <c r="I27" s="10" t="n">
        <v>62</v>
      </c>
      <c r="J27" s="10" t="n">
        <v>70</v>
      </c>
      <c r="K27" s="10" t="n">
        <v>55</v>
      </c>
      <c r="L27" s="10" t="n">
        <v>67</v>
      </c>
      <c r="M27" s="10" t="n">
        <v>67</v>
      </c>
      <c r="N27" s="10" t="n">
        <v>66</v>
      </c>
      <c r="O27" s="10" t="n">
        <v>67</v>
      </c>
      <c r="P27" s="10" t="n">
        <v>71</v>
      </c>
      <c r="Q27" s="10" t="n">
        <v>70</v>
      </c>
      <c r="R27" s="10" t="n">
        <v>65</v>
      </c>
      <c r="S27" s="10" t="n">
        <v>64</v>
      </c>
      <c r="T27" s="10" t="n">
        <v>66</v>
      </c>
      <c r="U27" s="10" t="n">
        <v>70</v>
      </c>
      <c r="V27" s="10" t="n">
        <v>72</v>
      </c>
      <c r="W27" s="10" t="n">
        <v>59</v>
      </c>
      <c r="X27" s="10" t="n">
        <v>68</v>
      </c>
      <c r="Y27" s="10" t="n">
        <v>74</v>
      </c>
      <c r="Z27" s="10" t="n">
        <v>63</v>
      </c>
      <c r="AA27" s="10" t="n">
        <v>69</v>
      </c>
      <c r="AB27" s="10" t="n">
        <v>71</v>
      </c>
      <c r="AC27" s="10" t="n">
        <v>64</v>
      </c>
      <c r="AD27" s="10" t="n">
        <v>58</v>
      </c>
      <c r="AE27" s="10" t="n">
        <v>62</v>
      </c>
      <c r="AF27" s="10" t="n">
        <v>48</v>
      </c>
    </row>
    <row r="28" customFormat="false" ht="15.75" hidden="false" customHeight="false" outlineLevel="0" collapsed="false">
      <c r="A28" s="8" t="s">
        <v>27</v>
      </c>
      <c r="B28" s="9" t="n">
        <v>37</v>
      </c>
      <c r="C28" s="10" t="n">
        <v>36</v>
      </c>
      <c r="D28" s="10" t="n">
        <v>36</v>
      </c>
      <c r="E28" s="10" t="n">
        <v>62</v>
      </c>
      <c r="F28" s="10" t="n">
        <v>61</v>
      </c>
      <c r="G28" s="10" t="n">
        <v>61</v>
      </c>
      <c r="H28" s="10" t="n">
        <v>71</v>
      </c>
      <c r="I28" s="10" t="n">
        <v>63</v>
      </c>
      <c r="J28" s="10" t="n">
        <v>71</v>
      </c>
      <c r="K28" s="10" t="n">
        <v>60</v>
      </c>
      <c r="L28" s="10" t="n">
        <v>68</v>
      </c>
      <c r="M28" s="10" t="n">
        <v>68</v>
      </c>
      <c r="N28" s="10" t="n">
        <v>71</v>
      </c>
      <c r="O28" s="10" t="n">
        <v>65</v>
      </c>
      <c r="P28" s="10" t="n">
        <v>66</v>
      </c>
      <c r="Q28" s="10" t="n">
        <v>70</v>
      </c>
      <c r="R28" s="10" t="n">
        <v>66</v>
      </c>
      <c r="S28" s="10" t="n">
        <v>65</v>
      </c>
      <c r="T28" s="10" t="n">
        <v>69</v>
      </c>
      <c r="U28" s="10" t="n">
        <v>66</v>
      </c>
      <c r="V28" s="10" t="n">
        <v>79</v>
      </c>
      <c r="W28" s="10" t="n">
        <v>61</v>
      </c>
      <c r="X28" s="10" t="n">
        <v>67</v>
      </c>
      <c r="Y28" s="10" t="n">
        <v>72</v>
      </c>
      <c r="Z28" s="10" t="n">
        <v>62</v>
      </c>
      <c r="AA28" s="10" t="n">
        <v>70</v>
      </c>
      <c r="AB28" s="10" t="n">
        <v>74</v>
      </c>
      <c r="AC28" s="10" t="n">
        <v>75</v>
      </c>
      <c r="AD28" s="10" t="n">
        <v>60</v>
      </c>
      <c r="AE28" s="10" t="n">
        <v>62</v>
      </c>
      <c r="AF28" s="10" t="n">
        <v>48</v>
      </c>
    </row>
    <row r="29" customFormat="false" ht="15.75" hidden="false" customHeight="false" outlineLevel="0" collapsed="false">
      <c r="A29" s="8" t="s">
        <v>28</v>
      </c>
      <c r="B29" s="9" t="n">
        <v>37</v>
      </c>
      <c r="C29" s="10" t="n">
        <v>37</v>
      </c>
      <c r="D29" s="10" t="n">
        <v>37</v>
      </c>
      <c r="E29" s="10" t="n">
        <v>62</v>
      </c>
      <c r="F29" s="10" t="n">
        <v>66</v>
      </c>
      <c r="G29" s="10" t="n">
        <v>67</v>
      </c>
      <c r="H29" s="10" t="n">
        <v>73</v>
      </c>
      <c r="I29" s="10" t="n">
        <v>71</v>
      </c>
      <c r="J29" s="10" t="n">
        <v>75</v>
      </c>
      <c r="K29" s="10" t="n">
        <v>61</v>
      </c>
      <c r="L29" s="10" t="n">
        <v>67</v>
      </c>
      <c r="M29" s="10" t="n">
        <v>76</v>
      </c>
      <c r="N29" s="10" t="n">
        <v>75</v>
      </c>
      <c r="O29" s="10" t="n">
        <v>66</v>
      </c>
      <c r="P29" s="10" t="n">
        <v>73</v>
      </c>
      <c r="Q29" s="10" t="n">
        <v>79</v>
      </c>
      <c r="R29" s="10" t="n">
        <v>68</v>
      </c>
      <c r="S29" s="10" t="n">
        <v>75</v>
      </c>
      <c r="T29" s="10" t="n">
        <v>74</v>
      </c>
      <c r="U29" s="10" t="n">
        <v>72</v>
      </c>
      <c r="V29" s="10" t="n">
        <v>82</v>
      </c>
      <c r="W29" s="10" t="n">
        <v>61</v>
      </c>
      <c r="X29" s="10" t="n">
        <v>72</v>
      </c>
      <c r="Y29" s="10" t="n">
        <v>82</v>
      </c>
      <c r="Z29" s="10" t="n">
        <v>72</v>
      </c>
      <c r="AA29" s="10" t="n">
        <v>77</v>
      </c>
      <c r="AB29" s="10" t="n">
        <v>80</v>
      </c>
      <c r="AC29" s="10" t="n">
        <v>81</v>
      </c>
      <c r="AD29" s="10" t="n">
        <v>66</v>
      </c>
      <c r="AE29" s="10" t="n">
        <v>70</v>
      </c>
      <c r="AF29" s="10" t="n">
        <v>50</v>
      </c>
    </row>
    <row r="30" customFormat="false" ht="15.75" hidden="false" customHeight="false" outlineLevel="0" collapsed="false">
      <c r="A30" s="8" t="s">
        <v>29</v>
      </c>
      <c r="B30" s="9" t="n">
        <v>38</v>
      </c>
      <c r="C30" s="10" t="n">
        <v>37</v>
      </c>
      <c r="D30" s="10" t="n">
        <v>37</v>
      </c>
      <c r="E30" s="10" t="n">
        <v>61</v>
      </c>
      <c r="F30" s="10" t="n">
        <v>65</v>
      </c>
      <c r="G30" s="10" t="n">
        <v>64</v>
      </c>
      <c r="H30" s="10" t="n">
        <v>68</v>
      </c>
      <c r="I30" s="10" t="n">
        <v>71</v>
      </c>
      <c r="J30" s="10" t="n">
        <v>73</v>
      </c>
      <c r="K30" s="10" t="n">
        <v>63</v>
      </c>
      <c r="L30" s="10" t="n">
        <v>67</v>
      </c>
      <c r="M30" s="10" t="n">
        <v>76</v>
      </c>
      <c r="N30" s="10" t="n">
        <v>77</v>
      </c>
      <c r="O30" s="10" t="n">
        <v>69</v>
      </c>
      <c r="P30" s="10" t="n">
        <v>78</v>
      </c>
      <c r="Q30" s="10" t="n">
        <v>78</v>
      </c>
      <c r="R30" s="10" t="n">
        <v>71</v>
      </c>
      <c r="S30" s="10" t="n">
        <v>83</v>
      </c>
      <c r="T30" s="10" t="n">
        <v>69</v>
      </c>
      <c r="U30" s="10" t="n">
        <v>74</v>
      </c>
      <c r="V30" s="10" t="n">
        <v>77</v>
      </c>
      <c r="W30" s="10" t="n">
        <v>69</v>
      </c>
      <c r="X30" s="10" t="n">
        <v>74</v>
      </c>
      <c r="Y30" s="10" t="n">
        <v>82</v>
      </c>
      <c r="Z30" s="10" t="n">
        <v>71</v>
      </c>
      <c r="AA30" s="10" t="n">
        <v>76</v>
      </c>
      <c r="AB30" s="10" t="n">
        <v>85</v>
      </c>
      <c r="AC30" s="10" t="n">
        <v>82</v>
      </c>
      <c r="AD30" s="10" t="n">
        <v>66</v>
      </c>
      <c r="AE30" s="10" t="n">
        <v>69</v>
      </c>
      <c r="AF30" s="10" t="n">
        <v>49</v>
      </c>
    </row>
    <row r="31" customFormat="false" ht="15.75" hidden="false" customHeight="false" outlineLevel="0" collapsed="false">
      <c r="A31" s="8" t="s">
        <v>30</v>
      </c>
      <c r="B31" s="9" t="n">
        <v>37</v>
      </c>
      <c r="C31" s="10" t="n">
        <v>37</v>
      </c>
      <c r="D31" s="10" t="n">
        <v>38</v>
      </c>
      <c r="E31" s="10" t="n">
        <v>62</v>
      </c>
      <c r="F31" s="10" t="n">
        <v>66</v>
      </c>
      <c r="G31" s="10" t="n">
        <v>64</v>
      </c>
      <c r="H31" s="10" t="n">
        <v>69</v>
      </c>
      <c r="I31" s="10" t="n">
        <v>73</v>
      </c>
      <c r="J31" s="10" t="n">
        <v>66</v>
      </c>
      <c r="K31" s="10" t="n">
        <v>60</v>
      </c>
      <c r="L31" s="10" t="n">
        <v>71</v>
      </c>
      <c r="M31" s="10" t="n">
        <v>76</v>
      </c>
      <c r="N31" s="10" t="n">
        <v>75</v>
      </c>
      <c r="O31" s="10" t="n">
        <v>66</v>
      </c>
      <c r="P31" s="10" t="n">
        <v>74</v>
      </c>
      <c r="Q31" s="10" t="n">
        <v>79</v>
      </c>
      <c r="R31" s="10" t="n">
        <v>78</v>
      </c>
      <c r="S31" s="10" t="n">
        <v>83</v>
      </c>
      <c r="T31" s="10" t="n">
        <v>69</v>
      </c>
      <c r="U31" s="10" t="n">
        <v>74</v>
      </c>
      <c r="V31" s="10" t="n">
        <v>77</v>
      </c>
      <c r="W31" s="10" t="n">
        <v>61</v>
      </c>
      <c r="X31" s="10" t="n">
        <v>70</v>
      </c>
      <c r="Y31" s="10" t="n">
        <v>84</v>
      </c>
      <c r="Z31" s="10" t="n">
        <v>73</v>
      </c>
      <c r="AA31" s="10" t="n">
        <v>79</v>
      </c>
      <c r="AB31" s="10" t="n">
        <v>84</v>
      </c>
      <c r="AC31" s="10" t="n">
        <v>82</v>
      </c>
      <c r="AD31" s="10" t="n">
        <v>69</v>
      </c>
      <c r="AE31" s="10" t="n">
        <v>71</v>
      </c>
      <c r="AF31" s="10" t="n">
        <v>50</v>
      </c>
    </row>
    <row r="32" customFormat="false" ht="15.75" hidden="false" customHeight="false" outlineLevel="0" collapsed="false">
      <c r="A32" s="8" t="s">
        <v>31</v>
      </c>
      <c r="B32" s="9" t="n">
        <v>37</v>
      </c>
      <c r="C32" s="10" t="n">
        <v>38</v>
      </c>
      <c r="D32" s="10" t="n">
        <v>36</v>
      </c>
      <c r="E32" s="10" t="n">
        <v>62</v>
      </c>
      <c r="F32" s="10" t="n">
        <v>65</v>
      </c>
      <c r="G32" s="10" t="n">
        <v>63</v>
      </c>
      <c r="H32" s="10" t="n">
        <v>67</v>
      </c>
      <c r="I32" s="10" t="n">
        <v>65</v>
      </c>
      <c r="J32" s="10" t="n">
        <v>64</v>
      </c>
      <c r="K32" s="10" t="n">
        <v>60</v>
      </c>
      <c r="L32" s="10" t="n">
        <v>63</v>
      </c>
      <c r="M32" s="10" t="n">
        <v>70</v>
      </c>
      <c r="N32" s="10" t="n">
        <v>68</v>
      </c>
      <c r="O32" s="10" t="n">
        <v>62</v>
      </c>
      <c r="P32" s="10" t="n">
        <v>73</v>
      </c>
      <c r="Q32" s="10" t="n">
        <v>78</v>
      </c>
      <c r="R32" s="10" t="n">
        <v>76</v>
      </c>
      <c r="S32" s="10" t="n">
        <v>79</v>
      </c>
      <c r="T32" s="10" t="n">
        <v>68</v>
      </c>
      <c r="U32" s="10" t="n">
        <v>69</v>
      </c>
      <c r="V32" s="10" t="n">
        <v>78</v>
      </c>
      <c r="W32" s="10" t="n">
        <v>59</v>
      </c>
      <c r="X32" s="10" t="n">
        <v>67</v>
      </c>
      <c r="Y32" s="10" t="n">
        <v>83</v>
      </c>
      <c r="Z32" s="10" t="n">
        <v>68</v>
      </c>
      <c r="AA32" s="10" t="n">
        <v>68</v>
      </c>
      <c r="AB32" s="10" t="n">
        <v>74</v>
      </c>
      <c r="AC32" s="10" t="n">
        <v>75</v>
      </c>
      <c r="AD32" s="10" t="n">
        <v>64</v>
      </c>
      <c r="AE32" s="10" t="n">
        <v>67</v>
      </c>
      <c r="AF32" s="10" t="n">
        <v>50</v>
      </c>
    </row>
    <row r="33" customFormat="false" ht="15.75" hidden="false" customHeight="false" outlineLevel="0" collapsed="false">
      <c r="A33" s="8" t="s">
        <v>32</v>
      </c>
      <c r="B33" s="9" t="n">
        <v>33</v>
      </c>
      <c r="C33" s="10" t="n">
        <v>34</v>
      </c>
      <c r="D33" s="10" t="n">
        <v>34</v>
      </c>
      <c r="E33" s="10" t="n">
        <v>59</v>
      </c>
      <c r="F33" s="10" t="n">
        <v>61</v>
      </c>
      <c r="G33" s="10" t="n">
        <v>62</v>
      </c>
      <c r="H33" s="10" t="n">
        <v>69</v>
      </c>
      <c r="I33" s="10" t="n">
        <v>65</v>
      </c>
      <c r="J33" s="10" t="n">
        <v>62</v>
      </c>
      <c r="K33" s="10" t="n">
        <v>55</v>
      </c>
      <c r="L33" s="10" t="n">
        <v>60</v>
      </c>
      <c r="M33" s="10" t="n">
        <v>66</v>
      </c>
      <c r="N33" s="10" t="n">
        <v>63</v>
      </c>
      <c r="O33" s="10" t="n">
        <v>62</v>
      </c>
      <c r="P33" s="10" t="n">
        <v>70</v>
      </c>
      <c r="Q33" s="10" t="n">
        <v>69</v>
      </c>
      <c r="R33" s="10" t="n">
        <v>65</v>
      </c>
      <c r="S33" s="10" t="n">
        <v>74</v>
      </c>
      <c r="T33" s="10" t="n">
        <v>66</v>
      </c>
      <c r="U33" s="10" t="n">
        <v>65</v>
      </c>
      <c r="V33" s="10" t="n">
        <v>78</v>
      </c>
      <c r="W33" s="10" t="n">
        <v>56</v>
      </c>
      <c r="X33" s="10" t="n">
        <v>60</v>
      </c>
      <c r="Y33" s="10" t="n">
        <v>77</v>
      </c>
      <c r="Z33" s="10" t="n">
        <v>60</v>
      </c>
      <c r="AA33" s="10" t="n">
        <v>62</v>
      </c>
      <c r="AB33" s="10" t="n">
        <v>74</v>
      </c>
      <c r="AC33" s="10" t="n">
        <v>73</v>
      </c>
      <c r="AD33" s="10" t="n">
        <v>65</v>
      </c>
      <c r="AE33" s="10" t="n">
        <v>60</v>
      </c>
      <c r="AF33" s="10" t="n">
        <v>55</v>
      </c>
    </row>
    <row r="34" customFormat="false" ht="15.75" hidden="false" customHeight="false" outlineLevel="0" collapsed="false">
      <c r="A34" s="8" t="s">
        <v>33</v>
      </c>
      <c r="B34" s="9" t="n">
        <v>34</v>
      </c>
      <c r="C34" s="10" t="n">
        <v>34</v>
      </c>
      <c r="D34" s="10" t="n">
        <v>33</v>
      </c>
      <c r="E34" s="10" t="n">
        <v>58</v>
      </c>
      <c r="F34" s="10" t="n">
        <v>63</v>
      </c>
      <c r="G34" s="10" t="n">
        <v>62</v>
      </c>
      <c r="H34" s="10" t="n">
        <v>65</v>
      </c>
      <c r="I34" s="10" t="n">
        <v>64</v>
      </c>
      <c r="J34" s="10" t="n">
        <v>63</v>
      </c>
      <c r="K34" s="10" t="n">
        <v>57</v>
      </c>
      <c r="L34" s="10" t="n">
        <v>59</v>
      </c>
      <c r="M34" s="10" t="n">
        <v>66</v>
      </c>
      <c r="N34" s="10" t="n">
        <v>69</v>
      </c>
      <c r="O34" s="10" t="n">
        <v>61</v>
      </c>
      <c r="P34" s="10" t="n">
        <v>70</v>
      </c>
      <c r="Q34" s="10" t="n">
        <v>67</v>
      </c>
      <c r="R34" s="10" t="n">
        <v>63</v>
      </c>
      <c r="S34" s="10" t="n">
        <v>64</v>
      </c>
      <c r="T34" s="10" t="n">
        <v>66</v>
      </c>
      <c r="U34" s="10" t="n">
        <v>66</v>
      </c>
      <c r="V34" s="10" t="n">
        <v>72</v>
      </c>
      <c r="W34" s="10" t="n">
        <v>55</v>
      </c>
      <c r="X34" s="10" t="n">
        <v>61</v>
      </c>
      <c r="Y34" s="10" t="n">
        <v>73</v>
      </c>
      <c r="Z34" s="10" t="n">
        <v>61</v>
      </c>
      <c r="AA34" s="10" t="n">
        <v>64</v>
      </c>
      <c r="AB34" s="10" t="n">
        <v>79</v>
      </c>
      <c r="AC34" s="10" t="n">
        <v>72</v>
      </c>
      <c r="AD34" s="10" t="n">
        <v>63</v>
      </c>
      <c r="AE34" s="10" t="n">
        <v>58</v>
      </c>
      <c r="AF34" s="10" t="n">
        <v>61</v>
      </c>
    </row>
    <row r="35" customFormat="false" ht="15.75" hidden="false" customHeight="false" outlineLevel="0" collapsed="false">
      <c r="A35" s="8" t="s">
        <v>34</v>
      </c>
      <c r="B35" s="9" t="n">
        <v>37</v>
      </c>
      <c r="C35" s="10" t="n">
        <v>36</v>
      </c>
      <c r="D35" s="10" t="n">
        <v>37</v>
      </c>
      <c r="E35" s="10" t="n">
        <v>63</v>
      </c>
      <c r="F35" s="10" t="n">
        <v>64</v>
      </c>
      <c r="G35" s="10" t="n">
        <v>65</v>
      </c>
      <c r="H35" s="10" t="n">
        <v>68</v>
      </c>
      <c r="I35" s="10" t="n">
        <v>72</v>
      </c>
      <c r="J35" s="10" t="n">
        <v>65</v>
      </c>
      <c r="K35" s="10" t="n">
        <v>63</v>
      </c>
      <c r="L35" s="10" t="n">
        <v>61</v>
      </c>
      <c r="M35" s="10" t="n">
        <v>70</v>
      </c>
      <c r="N35" s="10" t="n">
        <v>69</v>
      </c>
      <c r="O35" s="10" t="n">
        <v>64</v>
      </c>
      <c r="P35" s="10" t="n">
        <v>76</v>
      </c>
      <c r="Q35" s="10" t="n">
        <v>71</v>
      </c>
      <c r="R35" s="10" t="n">
        <v>59</v>
      </c>
      <c r="S35" s="10" t="n">
        <v>64</v>
      </c>
      <c r="T35" s="10" t="n">
        <v>65</v>
      </c>
      <c r="U35" s="10" t="n">
        <v>68</v>
      </c>
      <c r="V35" s="10" t="n">
        <v>69</v>
      </c>
      <c r="W35" s="10" t="n">
        <v>61</v>
      </c>
      <c r="X35" s="10" t="n">
        <v>64</v>
      </c>
      <c r="Y35" s="10" t="n">
        <v>77</v>
      </c>
      <c r="Z35" s="10" t="n">
        <v>66</v>
      </c>
      <c r="AA35" s="10" t="n">
        <v>66</v>
      </c>
      <c r="AB35" s="10" t="n">
        <v>78</v>
      </c>
      <c r="AC35" s="10" t="n">
        <v>62</v>
      </c>
      <c r="AD35" s="10" t="n">
        <v>68</v>
      </c>
      <c r="AE35" s="10" t="n">
        <v>61</v>
      </c>
      <c r="AF35" s="10" t="n">
        <v>58</v>
      </c>
    </row>
    <row r="36" customFormat="false" ht="15.75" hidden="false" customHeight="false" outlineLevel="0" collapsed="false">
      <c r="A36" s="8" t="s">
        <v>35</v>
      </c>
      <c r="B36" s="9" t="n">
        <v>40</v>
      </c>
      <c r="C36" s="10" t="n">
        <v>38</v>
      </c>
      <c r="D36" s="10" t="n">
        <v>37</v>
      </c>
      <c r="E36" s="10" t="n">
        <v>66</v>
      </c>
      <c r="F36" s="10" t="n">
        <v>67</v>
      </c>
      <c r="G36" s="10" t="n">
        <v>64</v>
      </c>
      <c r="H36" s="10" t="n">
        <v>77</v>
      </c>
      <c r="I36" s="10" t="n">
        <v>73</v>
      </c>
      <c r="J36" s="10" t="n">
        <v>63</v>
      </c>
      <c r="K36" s="10" t="n">
        <v>65</v>
      </c>
      <c r="L36" s="10" t="n">
        <v>63</v>
      </c>
      <c r="M36" s="10" t="n">
        <v>70</v>
      </c>
      <c r="N36" s="10" t="n">
        <v>72</v>
      </c>
      <c r="O36" s="10" t="n">
        <v>59</v>
      </c>
      <c r="P36" s="10" t="n">
        <v>71</v>
      </c>
      <c r="Q36" s="10" t="n">
        <v>71</v>
      </c>
      <c r="R36" s="10" t="n">
        <v>61</v>
      </c>
      <c r="S36" s="10" t="n">
        <v>65</v>
      </c>
      <c r="T36" s="10" t="n">
        <v>65</v>
      </c>
      <c r="U36" s="10" t="n">
        <v>70</v>
      </c>
      <c r="V36" s="10" t="n">
        <v>69</v>
      </c>
      <c r="W36" s="10" t="n">
        <v>60</v>
      </c>
      <c r="X36" s="10" t="n">
        <v>63</v>
      </c>
      <c r="Y36" s="10" t="n">
        <v>69</v>
      </c>
      <c r="Z36" s="10" t="n">
        <v>70</v>
      </c>
      <c r="AA36" s="10" t="n">
        <v>70</v>
      </c>
      <c r="AB36" s="10" t="n">
        <v>75</v>
      </c>
      <c r="AC36" s="10" t="n">
        <v>59</v>
      </c>
      <c r="AD36" s="10" t="n">
        <v>67</v>
      </c>
      <c r="AE36" s="10" t="n">
        <v>62</v>
      </c>
      <c r="AF36" s="10" t="n">
        <v>56</v>
      </c>
    </row>
    <row r="37" customFormat="false" ht="15.75" hidden="false" customHeight="false" outlineLevel="0" collapsed="false">
      <c r="A37" s="8" t="s">
        <v>36</v>
      </c>
      <c r="B37" s="9" t="n">
        <v>37</v>
      </c>
      <c r="C37" s="10" t="n">
        <v>36</v>
      </c>
      <c r="D37" s="10" t="n">
        <v>36</v>
      </c>
      <c r="E37" s="10" t="n">
        <v>64</v>
      </c>
      <c r="F37" s="10" t="n">
        <v>63</v>
      </c>
      <c r="G37" s="10" t="n">
        <v>59</v>
      </c>
      <c r="H37" s="10" t="n">
        <v>72</v>
      </c>
      <c r="I37" s="10" t="n">
        <v>71</v>
      </c>
      <c r="J37" s="10" t="n">
        <v>61</v>
      </c>
      <c r="K37" s="10" t="n">
        <v>62</v>
      </c>
      <c r="L37" s="10" t="n">
        <v>70</v>
      </c>
      <c r="M37" s="10" t="n">
        <v>72</v>
      </c>
      <c r="N37" s="10" t="n">
        <v>66</v>
      </c>
      <c r="O37" s="10" t="n">
        <v>57</v>
      </c>
      <c r="P37" s="10" t="n">
        <v>70</v>
      </c>
      <c r="Q37" s="10" t="n">
        <v>72</v>
      </c>
      <c r="R37" s="10" t="n">
        <v>58</v>
      </c>
      <c r="S37" s="10" t="n">
        <v>71</v>
      </c>
      <c r="T37" s="10" t="n">
        <v>58</v>
      </c>
      <c r="U37" s="10" t="n">
        <v>70</v>
      </c>
      <c r="V37" s="10" t="n">
        <v>68</v>
      </c>
      <c r="W37" s="10" t="n">
        <v>60</v>
      </c>
      <c r="X37" s="10" t="n">
        <v>60</v>
      </c>
      <c r="Y37" s="10" t="n">
        <v>65</v>
      </c>
      <c r="Z37" s="10" t="n">
        <v>71</v>
      </c>
      <c r="AA37" s="10" t="n">
        <v>71</v>
      </c>
      <c r="AB37" s="10" t="n">
        <v>75</v>
      </c>
      <c r="AC37" s="10" t="n">
        <v>60</v>
      </c>
      <c r="AD37" s="10" t="n">
        <v>61</v>
      </c>
      <c r="AE37" s="10" t="n">
        <v>61</v>
      </c>
      <c r="AF37" s="10" t="n">
        <v>50</v>
      </c>
    </row>
    <row r="38" customFormat="false" ht="15.75" hidden="false" customHeight="false" outlineLevel="0" collapsed="false">
      <c r="A38" s="8" t="s">
        <v>37</v>
      </c>
      <c r="B38" s="9" t="n">
        <v>37</v>
      </c>
      <c r="C38" s="10" t="n">
        <v>38</v>
      </c>
      <c r="D38" s="10" t="n">
        <v>37</v>
      </c>
      <c r="E38" s="10" t="n">
        <v>63</v>
      </c>
      <c r="F38" s="10" t="n">
        <v>61</v>
      </c>
      <c r="G38" s="10" t="n">
        <v>57</v>
      </c>
      <c r="H38" s="10" t="n">
        <v>68</v>
      </c>
      <c r="I38" s="10" t="n">
        <v>68</v>
      </c>
      <c r="J38" s="10" t="n">
        <v>58</v>
      </c>
      <c r="K38" s="10" t="n">
        <v>60</v>
      </c>
      <c r="L38" s="10" t="n">
        <v>70</v>
      </c>
      <c r="M38" s="10" t="n">
        <v>69</v>
      </c>
      <c r="N38" s="10" t="n">
        <v>65</v>
      </c>
      <c r="O38" s="10" t="n">
        <v>55</v>
      </c>
      <c r="P38" s="10" t="n">
        <v>70</v>
      </c>
      <c r="Q38" s="10" t="n">
        <v>69</v>
      </c>
      <c r="R38" s="10" t="n">
        <v>66</v>
      </c>
      <c r="S38" s="10" t="n">
        <v>70</v>
      </c>
      <c r="T38" s="10" t="n">
        <v>58</v>
      </c>
      <c r="U38" s="10" t="n">
        <v>65</v>
      </c>
      <c r="V38" s="10" t="n">
        <v>68</v>
      </c>
      <c r="W38" s="10" t="n">
        <v>66</v>
      </c>
      <c r="X38" s="10" t="n">
        <v>60</v>
      </c>
      <c r="Y38" s="10" t="n">
        <v>66</v>
      </c>
      <c r="Z38" s="10" t="n">
        <v>71</v>
      </c>
      <c r="AA38" s="10" t="n">
        <v>70</v>
      </c>
      <c r="AB38" s="10" t="n">
        <v>71</v>
      </c>
      <c r="AC38" s="10" t="n">
        <v>57</v>
      </c>
      <c r="AD38" s="10" t="n">
        <v>60</v>
      </c>
      <c r="AE38" s="10" t="n">
        <v>59</v>
      </c>
      <c r="AF38" s="10" t="n">
        <v>40</v>
      </c>
    </row>
    <row r="39" customFormat="false" ht="15.75" hidden="false" customHeight="false" outlineLevel="0" collapsed="false">
      <c r="A39" s="8" t="s">
        <v>38</v>
      </c>
      <c r="B39" s="9" t="n">
        <v>37</v>
      </c>
      <c r="C39" s="10" t="n">
        <v>37</v>
      </c>
      <c r="D39" s="10" t="n">
        <v>36</v>
      </c>
      <c r="E39" s="10" t="n">
        <v>62</v>
      </c>
      <c r="F39" s="10" t="n">
        <v>59</v>
      </c>
      <c r="G39" s="10" t="n">
        <v>58</v>
      </c>
      <c r="H39" s="10" t="n">
        <v>63</v>
      </c>
      <c r="I39" s="10" t="n">
        <v>56</v>
      </c>
      <c r="J39" s="10" t="n">
        <v>56</v>
      </c>
      <c r="K39" s="10" t="n">
        <v>59</v>
      </c>
      <c r="L39" s="10" t="n">
        <v>71</v>
      </c>
      <c r="M39" s="10" t="n">
        <v>64</v>
      </c>
      <c r="N39" s="10" t="n">
        <v>63</v>
      </c>
      <c r="O39" s="10" t="n">
        <v>49</v>
      </c>
      <c r="P39" s="10" t="n">
        <v>71</v>
      </c>
      <c r="Q39" s="10" t="n">
        <v>69</v>
      </c>
      <c r="R39" s="10" t="n">
        <v>66</v>
      </c>
      <c r="S39" s="10" t="n">
        <v>71</v>
      </c>
      <c r="T39" s="10" t="n">
        <v>58</v>
      </c>
      <c r="U39" s="10" t="n">
        <v>68</v>
      </c>
      <c r="V39" s="10" t="n">
        <v>59</v>
      </c>
      <c r="W39" s="10" t="n">
        <v>66</v>
      </c>
      <c r="X39" s="10" t="n">
        <v>61</v>
      </c>
      <c r="Y39" s="10" t="n">
        <v>66</v>
      </c>
      <c r="Z39" s="10" t="n">
        <v>71</v>
      </c>
      <c r="AA39" s="10" t="n">
        <v>64</v>
      </c>
      <c r="AB39" s="10" t="n">
        <v>69</v>
      </c>
      <c r="AC39" s="10" t="n">
        <v>48</v>
      </c>
      <c r="AD39" s="10" t="n">
        <v>58</v>
      </c>
      <c r="AE39" s="10" t="n">
        <v>58</v>
      </c>
      <c r="AF39" s="10" t="n">
        <v>40</v>
      </c>
    </row>
    <row r="40" customFormat="false" ht="15.75" hidden="false" customHeight="false" outlineLevel="0" collapsed="false">
      <c r="A40" s="8" t="s">
        <v>39</v>
      </c>
      <c r="B40" s="9" t="n">
        <v>29</v>
      </c>
      <c r="C40" s="10" t="n">
        <v>30</v>
      </c>
      <c r="D40" s="10" t="n">
        <v>30</v>
      </c>
      <c r="E40" s="10" t="n">
        <v>58</v>
      </c>
      <c r="F40" s="10" t="n">
        <v>50</v>
      </c>
      <c r="G40" s="10" t="n">
        <v>50</v>
      </c>
      <c r="H40" s="10" t="n">
        <v>50</v>
      </c>
      <c r="I40" s="10" t="n">
        <v>42</v>
      </c>
      <c r="J40" s="10" t="n">
        <v>51</v>
      </c>
      <c r="K40" s="10" t="n">
        <v>54</v>
      </c>
      <c r="L40" s="10" t="n">
        <v>64</v>
      </c>
      <c r="M40" s="10" t="n">
        <v>56</v>
      </c>
      <c r="N40" s="10" t="n">
        <v>56</v>
      </c>
      <c r="O40" s="10" t="n">
        <v>35</v>
      </c>
      <c r="P40" s="10" t="n">
        <v>66</v>
      </c>
      <c r="Q40" s="10" t="n">
        <v>60</v>
      </c>
      <c r="R40" s="10" t="n">
        <v>56</v>
      </c>
      <c r="S40" s="10" t="n">
        <v>65</v>
      </c>
      <c r="T40" s="10" t="n">
        <v>52</v>
      </c>
      <c r="U40" s="10" t="n">
        <v>53</v>
      </c>
      <c r="V40" s="10" t="n">
        <v>45</v>
      </c>
      <c r="W40" s="10" t="n">
        <v>58</v>
      </c>
      <c r="X40" s="10" t="n">
        <v>55</v>
      </c>
      <c r="Y40" s="10" t="n">
        <v>59</v>
      </c>
      <c r="Z40" s="10" t="n">
        <v>61</v>
      </c>
      <c r="AA40" s="10" t="n">
        <v>58</v>
      </c>
      <c r="AB40" s="10" t="n">
        <v>62</v>
      </c>
      <c r="AC40" s="10" t="n">
        <v>33</v>
      </c>
      <c r="AD40" s="10" t="n">
        <v>55</v>
      </c>
      <c r="AE40" s="10" t="n">
        <v>52</v>
      </c>
      <c r="AF40" s="10" t="n">
        <v>32</v>
      </c>
    </row>
    <row r="41" customFormat="false" ht="15.75" hidden="false" customHeight="false" outlineLevel="0" collapsed="false">
      <c r="A41" s="8" t="s">
        <v>40</v>
      </c>
      <c r="B41" s="9" t="n">
        <v>30</v>
      </c>
      <c r="C41" s="10" t="n">
        <v>30</v>
      </c>
      <c r="D41" s="10" t="n">
        <v>29</v>
      </c>
      <c r="E41" s="10" t="n">
        <v>48</v>
      </c>
      <c r="F41" s="10" t="n">
        <v>44</v>
      </c>
      <c r="G41" s="10" t="n">
        <v>43</v>
      </c>
      <c r="H41" s="10" t="n">
        <v>47</v>
      </c>
      <c r="I41" s="10" t="n">
        <v>48</v>
      </c>
      <c r="J41" s="10" t="n">
        <v>42</v>
      </c>
      <c r="K41" s="10" t="n">
        <v>46</v>
      </c>
      <c r="L41" s="10" t="n">
        <v>54</v>
      </c>
      <c r="M41" s="10" t="n">
        <v>52</v>
      </c>
      <c r="N41" s="10" t="n">
        <v>46</v>
      </c>
      <c r="O41" s="10" t="n">
        <v>34</v>
      </c>
      <c r="P41" s="10" t="n">
        <v>58</v>
      </c>
      <c r="Q41" s="10" t="n">
        <v>49</v>
      </c>
      <c r="R41" s="10" t="n">
        <v>44</v>
      </c>
      <c r="S41" s="10" t="n">
        <v>55</v>
      </c>
      <c r="T41" s="10" t="n">
        <v>48</v>
      </c>
      <c r="U41" s="10" t="n">
        <v>44</v>
      </c>
      <c r="V41" s="10" t="n">
        <v>46</v>
      </c>
      <c r="W41" s="10" t="n">
        <v>52</v>
      </c>
      <c r="X41" s="10" t="n">
        <v>44</v>
      </c>
      <c r="Y41" s="10" t="n">
        <v>53</v>
      </c>
      <c r="Z41" s="10" t="n">
        <v>53</v>
      </c>
      <c r="AA41" s="10" t="n">
        <v>50</v>
      </c>
      <c r="AB41" s="10" t="n">
        <v>53</v>
      </c>
      <c r="AC41" s="10" t="n">
        <v>33</v>
      </c>
      <c r="AD41" s="10" t="n">
        <v>47</v>
      </c>
      <c r="AE41" s="10" t="n">
        <v>46</v>
      </c>
      <c r="AF41" s="10" t="n">
        <v>30</v>
      </c>
    </row>
    <row r="42" customFormat="false" ht="15.75" hidden="false" customHeight="false" outlineLevel="0" collapsed="false">
      <c r="A42" s="8" t="s">
        <v>41</v>
      </c>
      <c r="B42" s="9" t="n">
        <v>29</v>
      </c>
      <c r="C42" s="10" t="n">
        <v>28</v>
      </c>
      <c r="D42" s="10" t="n">
        <v>29</v>
      </c>
      <c r="E42" s="10" t="n">
        <v>39</v>
      </c>
      <c r="F42" s="10" t="n">
        <v>34</v>
      </c>
      <c r="G42" s="10" t="n">
        <v>34</v>
      </c>
      <c r="H42" s="10" t="n">
        <v>46</v>
      </c>
      <c r="I42" s="10" t="n">
        <v>49</v>
      </c>
      <c r="J42" s="10" t="n">
        <v>36</v>
      </c>
      <c r="K42" s="10" t="n">
        <v>38</v>
      </c>
      <c r="L42" s="10" t="n">
        <v>46</v>
      </c>
      <c r="M42" s="10" t="n">
        <v>44</v>
      </c>
      <c r="N42" s="10" t="n">
        <v>38</v>
      </c>
      <c r="O42" s="10" t="n">
        <v>34</v>
      </c>
      <c r="P42" s="10" t="n">
        <v>49</v>
      </c>
      <c r="Q42" s="10" t="n">
        <v>40</v>
      </c>
      <c r="R42" s="10" t="n">
        <v>39</v>
      </c>
      <c r="S42" s="10" t="n">
        <v>47</v>
      </c>
      <c r="T42" s="10" t="n">
        <v>38</v>
      </c>
      <c r="U42" s="10" t="n">
        <v>35</v>
      </c>
      <c r="V42" s="10" t="n">
        <v>45</v>
      </c>
      <c r="W42" s="10" t="n">
        <v>42</v>
      </c>
      <c r="X42" s="10" t="n">
        <v>34</v>
      </c>
      <c r="Y42" s="10" t="n">
        <v>44</v>
      </c>
      <c r="Z42" s="10" t="n">
        <v>45</v>
      </c>
      <c r="AA42" s="10" t="n">
        <v>43</v>
      </c>
      <c r="AB42" s="10" t="n">
        <v>47</v>
      </c>
      <c r="AC42" s="10" t="n">
        <v>31</v>
      </c>
      <c r="AD42" s="10" t="n">
        <v>41</v>
      </c>
      <c r="AE42" s="10" t="n">
        <v>33</v>
      </c>
      <c r="AF42" s="10" t="n">
        <v>30</v>
      </c>
    </row>
    <row r="43" customFormat="false" ht="15.75" hidden="false" customHeight="false" outlineLevel="0" collapsed="false">
      <c r="A43" s="8" t="s">
        <v>42</v>
      </c>
      <c r="B43" s="9" t="n">
        <v>29</v>
      </c>
      <c r="C43" s="10" t="n">
        <v>29</v>
      </c>
      <c r="D43" s="10" t="n">
        <v>28</v>
      </c>
      <c r="E43" s="10" t="n">
        <v>40</v>
      </c>
      <c r="F43" s="10" t="n">
        <v>41</v>
      </c>
      <c r="G43" s="10" t="n">
        <v>39</v>
      </c>
      <c r="H43" s="10" t="n">
        <v>51</v>
      </c>
      <c r="I43" s="10" t="n">
        <v>51</v>
      </c>
      <c r="J43" s="10" t="n">
        <v>41</v>
      </c>
      <c r="K43" s="10" t="n">
        <v>41</v>
      </c>
      <c r="L43" s="10" t="n">
        <v>50</v>
      </c>
      <c r="M43" s="10" t="n">
        <v>47</v>
      </c>
      <c r="N43" s="10" t="n">
        <v>42</v>
      </c>
      <c r="O43" s="10" t="n">
        <v>37</v>
      </c>
      <c r="P43" s="10" t="n">
        <v>54</v>
      </c>
      <c r="Q43" s="10" t="n">
        <v>43</v>
      </c>
      <c r="R43" s="10" t="n">
        <v>43</v>
      </c>
      <c r="S43" s="10" t="n">
        <v>52</v>
      </c>
      <c r="T43" s="10" t="n">
        <v>43</v>
      </c>
      <c r="U43" s="10" t="n">
        <v>39</v>
      </c>
      <c r="V43" s="10" t="n">
        <v>48</v>
      </c>
      <c r="W43" s="10" t="n">
        <v>45</v>
      </c>
      <c r="X43" s="10" t="n">
        <v>39</v>
      </c>
      <c r="Y43" s="10" t="n">
        <v>50</v>
      </c>
      <c r="Z43" s="10" t="n">
        <v>48</v>
      </c>
      <c r="AA43" s="10" t="n">
        <v>49</v>
      </c>
      <c r="AB43" s="10" t="n">
        <v>50</v>
      </c>
      <c r="AC43" s="10" t="n">
        <v>38</v>
      </c>
      <c r="AD43" s="10" t="n">
        <v>45</v>
      </c>
      <c r="AE43" s="10" t="n">
        <v>40</v>
      </c>
      <c r="AF43" s="10" t="n">
        <v>29</v>
      </c>
    </row>
    <row r="44" customFormat="false" ht="15.75" hidden="false" customHeight="false" outlineLevel="0" collapsed="false">
      <c r="A44" s="8" t="s">
        <v>43</v>
      </c>
      <c r="B44" s="9" t="n">
        <v>29</v>
      </c>
      <c r="C44" s="10" t="n">
        <v>29</v>
      </c>
      <c r="D44" s="10" t="n">
        <v>29</v>
      </c>
      <c r="E44" s="10" t="n">
        <v>35</v>
      </c>
      <c r="F44" s="10" t="n">
        <v>35</v>
      </c>
      <c r="G44" s="10" t="n">
        <v>32</v>
      </c>
      <c r="H44" s="10" t="n">
        <v>46</v>
      </c>
      <c r="I44" s="10" t="n">
        <v>42</v>
      </c>
      <c r="J44" s="10" t="n">
        <v>30</v>
      </c>
      <c r="K44" s="10" t="n">
        <v>34</v>
      </c>
      <c r="L44" s="10" t="n">
        <v>43</v>
      </c>
      <c r="M44" s="10" t="n">
        <v>43</v>
      </c>
      <c r="N44" s="10" t="n">
        <v>34</v>
      </c>
      <c r="O44" s="10" t="n">
        <v>32</v>
      </c>
      <c r="P44" s="10" t="n">
        <v>43</v>
      </c>
      <c r="Q44" s="10" t="n">
        <v>36</v>
      </c>
      <c r="R44" s="10" t="n">
        <v>37</v>
      </c>
      <c r="S44" s="10" t="n">
        <v>42</v>
      </c>
      <c r="T44" s="10" t="n">
        <v>34</v>
      </c>
      <c r="U44" s="10" t="n">
        <v>35</v>
      </c>
      <c r="V44" s="10" t="n">
        <v>43</v>
      </c>
      <c r="W44" s="10" t="n">
        <v>34</v>
      </c>
      <c r="X44" s="10" t="n">
        <v>31</v>
      </c>
      <c r="Y44" s="10" t="n">
        <v>42</v>
      </c>
      <c r="Z44" s="10" t="n">
        <v>40</v>
      </c>
      <c r="AA44" s="10" t="n">
        <v>40</v>
      </c>
      <c r="AB44" s="10" t="n">
        <v>45</v>
      </c>
      <c r="AC44" s="10" t="n">
        <v>31</v>
      </c>
      <c r="AD44" s="10" t="n">
        <v>37</v>
      </c>
      <c r="AE44" s="10" t="n">
        <v>33</v>
      </c>
      <c r="AF44" s="10" t="n">
        <v>31</v>
      </c>
    </row>
    <row r="45" customFormat="false" ht="15.75" hidden="false" customHeight="false" outlineLevel="0" collapsed="false">
      <c r="A45" s="8" t="s">
        <v>44</v>
      </c>
      <c r="B45" s="9" t="n">
        <v>29</v>
      </c>
      <c r="C45" s="10" t="n">
        <v>29</v>
      </c>
      <c r="D45" s="10" t="n">
        <v>29</v>
      </c>
      <c r="E45" s="10" t="n">
        <v>32</v>
      </c>
      <c r="F45" s="10" t="n">
        <v>33</v>
      </c>
      <c r="G45" s="10" t="n">
        <v>27</v>
      </c>
      <c r="H45" s="10" t="n">
        <v>34</v>
      </c>
      <c r="I45" s="10" t="n">
        <v>40</v>
      </c>
      <c r="J45" s="10" t="n">
        <v>25</v>
      </c>
      <c r="K45" s="10" t="n">
        <v>31</v>
      </c>
      <c r="L45" s="10" t="n">
        <v>38</v>
      </c>
      <c r="M45" s="10" t="n">
        <v>39</v>
      </c>
      <c r="N45" s="10" t="n">
        <v>32</v>
      </c>
      <c r="O45" s="10" t="n">
        <v>28</v>
      </c>
      <c r="P45" s="10" t="n">
        <v>41</v>
      </c>
      <c r="Q45" s="10" t="n">
        <v>31</v>
      </c>
      <c r="R45" s="10" t="n">
        <v>32</v>
      </c>
      <c r="S45" s="10" t="n">
        <v>38</v>
      </c>
      <c r="T45" s="10" t="n">
        <v>31</v>
      </c>
      <c r="U45" s="10" t="n">
        <v>32</v>
      </c>
      <c r="V45" s="10" t="n">
        <v>38</v>
      </c>
      <c r="W45" s="10" t="n">
        <v>31</v>
      </c>
      <c r="X45" s="10" t="n">
        <v>26</v>
      </c>
      <c r="Y45" s="10" t="n">
        <v>39</v>
      </c>
      <c r="Z45" s="10" t="n">
        <v>37</v>
      </c>
      <c r="AA45" s="10" t="n">
        <v>40</v>
      </c>
      <c r="AB45" s="10" t="n">
        <v>33</v>
      </c>
      <c r="AC45" s="10" t="n">
        <v>26</v>
      </c>
      <c r="AD45" s="10" t="n">
        <v>32</v>
      </c>
      <c r="AE45" s="10" t="n">
        <v>32</v>
      </c>
      <c r="AF45" s="10" t="n">
        <v>29</v>
      </c>
    </row>
    <row r="46" customFormat="false" ht="15.75" hidden="false" customHeight="false" outlineLevel="0" collapsed="false">
      <c r="A46" s="8" t="s">
        <v>45</v>
      </c>
      <c r="B46" s="9" t="n">
        <v>22</v>
      </c>
      <c r="C46" s="10" t="n">
        <v>23</v>
      </c>
      <c r="D46" s="10" t="n">
        <v>21</v>
      </c>
      <c r="E46" s="10" t="n">
        <v>24</v>
      </c>
      <c r="F46" s="10" t="n">
        <v>22</v>
      </c>
      <c r="G46" s="10" t="n">
        <v>18</v>
      </c>
      <c r="H46" s="10" t="n">
        <v>19</v>
      </c>
      <c r="I46" s="10" t="n">
        <v>32</v>
      </c>
      <c r="J46" s="10" t="n">
        <v>20</v>
      </c>
      <c r="K46" s="10" t="n">
        <v>20</v>
      </c>
      <c r="L46" s="10" t="n">
        <v>31</v>
      </c>
      <c r="M46" s="10" t="n">
        <v>33</v>
      </c>
      <c r="N46" s="10" t="n">
        <v>25</v>
      </c>
      <c r="O46" s="10" t="n">
        <v>19</v>
      </c>
      <c r="P46" s="10" t="n">
        <v>29</v>
      </c>
      <c r="Q46" s="10" t="n">
        <v>28</v>
      </c>
      <c r="R46" s="10" t="n">
        <v>21</v>
      </c>
      <c r="S46" s="10" t="n">
        <v>32</v>
      </c>
      <c r="T46" s="10" t="n">
        <v>16</v>
      </c>
      <c r="U46" s="10" t="n">
        <v>26</v>
      </c>
      <c r="V46" s="10" t="n">
        <v>24</v>
      </c>
      <c r="W46" s="10" t="n">
        <v>23</v>
      </c>
      <c r="X46" s="10" t="n">
        <v>19</v>
      </c>
      <c r="Y46" s="10" t="n">
        <v>29</v>
      </c>
      <c r="Z46" s="10" t="n">
        <v>30</v>
      </c>
      <c r="AA46" s="10" t="n">
        <v>25</v>
      </c>
      <c r="AB46" s="10" t="n">
        <v>25</v>
      </c>
      <c r="AC46" s="10" t="n">
        <v>18</v>
      </c>
      <c r="AD46" s="10" t="n">
        <v>22</v>
      </c>
      <c r="AE46" s="10" t="n">
        <v>26</v>
      </c>
      <c r="AF46" s="10" t="n">
        <v>24</v>
      </c>
    </row>
    <row r="47" customFormat="false" ht="15.75" hidden="false" customHeight="false" outlineLevel="0" collapsed="false">
      <c r="A47" s="8" t="s">
        <v>46</v>
      </c>
      <c r="B47" s="9" t="n">
        <v>15</v>
      </c>
      <c r="C47" s="10" t="n">
        <v>15</v>
      </c>
      <c r="D47" s="10" t="n">
        <v>14</v>
      </c>
      <c r="E47" s="10" t="n">
        <v>34</v>
      </c>
      <c r="F47" s="10" t="n">
        <v>17</v>
      </c>
      <c r="G47" s="10" t="n">
        <v>34</v>
      </c>
      <c r="H47" s="10" t="n">
        <v>35</v>
      </c>
      <c r="I47" s="10" t="n">
        <v>43</v>
      </c>
      <c r="J47" s="10" t="n">
        <v>33</v>
      </c>
      <c r="K47" s="10" t="n">
        <v>34</v>
      </c>
      <c r="L47" s="10" t="n">
        <v>43</v>
      </c>
      <c r="M47" s="10" t="n">
        <v>25</v>
      </c>
      <c r="N47" s="10" t="n">
        <v>42</v>
      </c>
      <c r="O47" s="10" t="n">
        <v>41</v>
      </c>
      <c r="P47" s="10" t="n">
        <v>43</v>
      </c>
      <c r="Q47" s="10" t="n">
        <v>42</v>
      </c>
      <c r="R47" s="10" t="n">
        <v>42</v>
      </c>
      <c r="S47" s="10" t="n">
        <v>43</v>
      </c>
      <c r="T47" s="10" t="n">
        <v>11</v>
      </c>
      <c r="U47" s="10" t="n">
        <v>35</v>
      </c>
      <c r="V47" s="10" t="n">
        <v>37</v>
      </c>
      <c r="W47" s="10" t="n">
        <v>34</v>
      </c>
      <c r="X47" s="10" t="n">
        <v>34</v>
      </c>
      <c r="Y47" s="10" t="n">
        <v>41</v>
      </c>
      <c r="Z47" s="10" t="n">
        <v>43</v>
      </c>
      <c r="AA47" s="10" t="n">
        <v>20</v>
      </c>
      <c r="AB47" s="10" t="n">
        <v>40</v>
      </c>
      <c r="AC47" s="10" t="n">
        <v>34</v>
      </c>
      <c r="AD47" s="10" t="n">
        <v>34</v>
      </c>
      <c r="AE47" s="10" t="n">
        <v>36</v>
      </c>
      <c r="AF47" s="10" t="n">
        <v>31</v>
      </c>
    </row>
    <row r="48" customFormat="false" ht="15.75" hidden="false" customHeight="false" outlineLevel="0" collapsed="false">
      <c r="A48" s="8" t="s">
        <v>47</v>
      </c>
      <c r="B48" s="9" t="n">
        <v>13</v>
      </c>
      <c r="C48" s="10" t="n">
        <v>12</v>
      </c>
      <c r="D48" s="10" t="n">
        <v>12</v>
      </c>
      <c r="E48" s="10" t="n">
        <v>41</v>
      </c>
      <c r="F48" s="10" t="n">
        <v>11</v>
      </c>
      <c r="G48" s="10" t="n">
        <v>44</v>
      </c>
      <c r="H48" s="10" t="n">
        <v>44</v>
      </c>
      <c r="I48" s="10" t="n">
        <v>52</v>
      </c>
      <c r="J48" s="10" t="n">
        <v>43</v>
      </c>
      <c r="K48" s="10" t="n">
        <v>44</v>
      </c>
      <c r="L48" s="10" t="n">
        <v>51</v>
      </c>
      <c r="M48" s="10" t="n">
        <v>19</v>
      </c>
      <c r="N48" s="10" t="n">
        <v>50</v>
      </c>
      <c r="O48" s="10" t="n">
        <v>51</v>
      </c>
      <c r="P48" s="10" t="n">
        <v>52</v>
      </c>
      <c r="Q48" s="10" t="n">
        <v>52</v>
      </c>
      <c r="R48" s="10" t="n">
        <v>52</v>
      </c>
      <c r="S48" s="10" t="n">
        <v>51</v>
      </c>
      <c r="T48" s="10" t="n">
        <v>11</v>
      </c>
      <c r="U48" s="10" t="n">
        <v>43</v>
      </c>
      <c r="V48" s="10" t="n">
        <v>44</v>
      </c>
      <c r="W48" s="10" t="n">
        <v>43</v>
      </c>
      <c r="X48" s="10" t="n">
        <v>45</v>
      </c>
      <c r="Y48" s="10" t="n">
        <v>51</v>
      </c>
      <c r="Z48" s="10" t="n">
        <v>51</v>
      </c>
      <c r="AA48" s="10" t="n">
        <v>19</v>
      </c>
      <c r="AB48" s="10" t="n">
        <v>51</v>
      </c>
      <c r="AC48" s="10" t="n">
        <v>42</v>
      </c>
      <c r="AD48" s="10" t="n">
        <v>43</v>
      </c>
      <c r="AE48" s="10" t="n">
        <v>44</v>
      </c>
      <c r="AF48" s="10" t="n">
        <v>41</v>
      </c>
    </row>
    <row r="49" customFormat="false" ht="15.75" hidden="false" customHeight="false" outlineLevel="0" collapsed="false">
      <c r="A49" s="8" t="s">
        <v>48</v>
      </c>
      <c r="B49" s="9" t="n">
        <v>12</v>
      </c>
      <c r="C49" s="10" t="n">
        <v>13</v>
      </c>
      <c r="D49" s="10" t="n">
        <v>13</v>
      </c>
      <c r="E49" s="10" t="n">
        <v>42</v>
      </c>
      <c r="F49" s="10" t="n">
        <v>11</v>
      </c>
      <c r="G49" s="10" t="n">
        <v>43</v>
      </c>
      <c r="H49" s="10" t="n">
        <v>45</v>
      </c>
      <c r="I49" s="10" t="n">
        <v>51</v>
      </c>
      <c r="J49" s="10" t="n">
        <v>44</v>
      </c>
      <c r="K49" s="10" t="n">
        <v>43</v>
      </c>
      <c r="L49" s="10" t="n">
        <v>51</v>
      </c>
      <c r="M49" s="10" t="n">
        <v>19</v>
      </c>
      <c r="N49" s="10" t="n">
        <v>51</v>
      </c>
      <c r="O49" s="10" t="n">
        <v>51</v>
      </c>
      <c r="P49" s="10" t="n">
        <v>52</v>
      </c>
      <c r="Q49" s="10" t="n">
        <v>52</v>
      </c>
      <c r="R49" s="10" t="n">
        <v>51</v>
      </c>
      <c r="S49" s="10" t="n">
        <v>51</v>
      </c>
      <c r="T49" s="10" t="n">
        <v>12</v>
      </c>
      <c r="U49" s="10" t="n">
        <v>44</v>
      </c>
      <c r="V49" s="10" t="n">
        <v>45</v>
      </c>
      <c r="W49" s="10" t="n">
        <v>43</v>
      </c>
      <c r="X49" s="10" t="n">
        <v>43</v>
      </c>
      <c r="Y49" s="10" t="n">
        <v>51</v>
      </c>
      <c r="Z49" s="10" t="n">
        <v>51</v>
      </c>
      <c r="AA49" s="10" t="n">
        <v>19</v>
      </c>
      <c r="AB49" s="10" t="n">
        <v>51</v>
      </c>
      <c r="AC49" s="10" t="n">
        <v>44</v>
      </c>
      <c r="AD49" s="10" t="n">
        <v>43</v>
      </c>
      <c r="AE49" s="10" t="n">
        <v>43</v>
      </c>
      <c r="AF49" s="10" t="n">
        <v>41</v>
      </c>
    </row>
    <row r="50" customFormat="false" ht="16.5" hidden="false" customHeight="false" outlineLevel="0" collapsed="false">
      <c r="A50" s="11" t="s">
        <v>49</v>
      </c>
      <c r="B50" s="12" t="n">
        <v>13</v>
      </c>
      <c r="C50" s="13" t="n">
        <v>12</v>
      </c>
      <c r="D50" s="13" t="n">
        <v>12</v>
      </c>
      <c r="E50" s="13" t="n">
        <v>42</v>
      </c>
      <c r="F50" s="13" t="n">
        <v>11</v>
      </c>
      <c r="G50" s="13" t="n">
        <v>43</v>
      </c>
      <c r="H50" s="13" t="n">
        <v>44</v>
      </c>
      <c r="I50" s="13" t="n">
        <v>51</v>
      </c>
      <c r="J50" s="13" t="n">
        <v>42</v>
      </c>
      <c r="K50" s="13" t="n">
        <v>44</v>
      </c>
      <c r="L50" s="13" t="n">
        <v>52</v>
      </c>
      <c r="M50" s="13" t="n">
        <v>19</v>
      </c>
      <c r="N50" s="13" t="n">
        <v>52</v>
      </c>
      <c r="O50" s="13" t="n">
        <v>50</v>
      </c>
      <c r="P50" s="13" t="n">
        <v>52</v>
      </c>
      <c r="Q50" s="13" t="n">
        <v>51</v>
      </c>
      <c r="R50" s="13" t="n">
        <v>52</v>
      </c>
      <c r="S50" s="13" t="n">
        <v>52</v>
      </c>
      <c r="T50" s="13" t="n">
        <v>10</v>
      </c>
      <c r="U50" s="13" t="n">
        <v>43</v>
      </c>
      <c r="V50" s="13" t="n">
        <v>47</v>
      </c>
      <c r="W50" s="13" t="n">
        <v>43</v>
      </c>
      <c r="X50" s="13" t="n">
        <v>45</v>
      </c>
      <c r="Y50" s="13" t="n">
        <v>51</v>
      </c>
      <c r="Z50" s="13" t="n">
        <v>51</v>
      </c>
      <c r="AA50" s="13" t="n">
        <v>19</v>
      </c>
      <c r="AB50" s="13" t="n">
        <v>51</v>
      </c>
      <c r="AC50" s="13" t="n">
        <v>43</v>
      </c>
      <c r="AD50" s="13" t="n">
        <v>43</v>
      </c>
      <c r="AE50" s="13" t="n">
        <v>43</v>
      </c>
      <c r="AF50" s="13" t="n">
        <v>41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1252</v>
      </c>
      <c r="C51" s="16" t="n">
        <f aca="false">SUM(C3:C50)</f>
        <v>1318</v>
      </c>
      <c r="D51" s="16" t="n">
        <f aca="false">SUM(D3:D50)</f>
        <v>1249</v>
      </c>
      <c r="E51" s="16" t="n">
        <f aca="false">SUM(E3:E50)</f>
        <v>1968</v>
      </c>
      <c r="F51" s="16" t="n">
        <f aca="false">SUM(F3:F50)</f>
        <v>2308</v>
      </c>
      <c r="G51" s="16" t="n">
        <f aca="false">SUM(G3:G50)</f>
        <v>2365</v>
      </c>
      <c r="H51" s="16" t="n">
        <f aca="false">SUM(H3:H50)</f>
        <v>2540</v>
      </c>
      <c r="I51" s="16" t="n">
        <f aca="false">SUM(I3:I50)</f>
        <v>2659</v>
      </c>
      <c r="J51" s="16" t="n">
        <f aca="false">SUM(J3:J50)</f>
        <v>2654</v>
      </c>
      <c r="K51" s="16" t="n">
        <f aca="false">SUM(K3:K50)</f>
        <v>2243</v>
      </c>
      <c r="L51" s="16" t="n">
        <f aca="false">SUM(L3:L50)</f>
        <v>2717</v>
      </c>
      <c r="M51" s="16" t="n">
        <f aca="false">SUM(M3:M50)</f>
        <v>2722</v>
      </c>
      <c r="N51" s="16" t="n">
        <f aca="false">SUM(N3:N50)</f>
        <v>2719</v>
      </c>
      <c r="O51" s="16" t="n">
        <f aca="false">SUM(O3:O50)</f>
        <v>2603</v>
      </c>
      <c r="P51" s="16" t="n">
        <f aca="false">SUM(P3:P50)</f>
        <v>2662</v>
      </c>
      <c r="Q51" s="16" t="n">
        <f aca="false">SUM(Q3:Q50)</f>
        <v>2872</v>
      </c>
      <c r="R51" s="16" t="n">
        <f aca="false">SUM(R3:R50)</f>
        <v>2745</v>
      </c>
      <c r="S51" s="16" t="n">
        <f aca="false">SUM(S3:S50)</f>
        <v>2730</v>
      </c>
      <c r="T51" s="16" t="n">
        <f aca="false">SUM(T3:T50)</f>
        <v>2541</v>
      </c>
      <c r="U51" s="16" t="n">
        <f aca="false">SUM(U3:U50)</f>
        <v>2722</v>
      </c>
      <c r="V51" s="16" t="n">
        <f aca="false">SUM(V3:V50)</f>
        <v>2510</v>
      </c>
      <c r="W51" s="16" t="n">
        <f aca="false">SUM(W3:W50)</f>
        <v>2298</v>
      </c>
      <c r="X51" s="16" t="n">
        <f aca="false">SUM(X3:X50)</f>
        <v>2307</v>
      </c>
      <c r="Y51" s="16" t="n">
        <f aca="false">SUM(Y3:Y50)</f>
        <v>2658</v>
      </c>
      <c r="Z51" s="16" t="n">
        <f aca="false">SUM(Z3:Z50)</f>
        <v>2761</v>
      </c>
      <c r="AA51" s="16" t="n">
        <f aca="false">SUM(AA3:AA50)</f>
        <v>2685</v>
      </c>
      <c r="AB51" s="16" t="n">
        <f aca="false">SUM(AB3:AB50)</f>
        <v>2889</v>
      </c>
      <c r="AC51" s="16" t="n">
        <f aca="false">SUM(AC3:AC50)</f>
        <v>2596</v>
      </c>
      <c r="AD51" s="16" t="n">
        <f aca="false">SUM(AD3:AD50)</f>
        <v>2286</v>
      </c>
      <c r="AE51" s="16" t="n">
        <f aca="false">SUM(AE3:AE50)</f>
        <v>2343</v>
      </c>
      <c r="AF51" s="16" t="n">
        <f aca="false">SUM(AF3:AF50)</f>
        <v>2007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F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F2" type="date">
      <formula1>1</formula1>
      <formula2>2958465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D51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C21" activeCellId="0" sqref="C21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customFormat="false" ht="16.5" hidden="false" customHeight="false" outlineLevel="0" collapsed="false">
      <c r="A2" s="3" t="s">
        <v>1</v>
      </c>
      <c r="B2" s="4" t="n">
        <v>45323</v>
      </c>
      <c r="C2" s="4" t="n">
        <v>45324</v>
      </c>
      <c r="D2" s="4" t="n">
        <v>45325</v>
      </c>
      <c r="E2" s="4" t="n">
        <v>45326</v>
      </c>
      <c r="F2" s="4" t="n">
        <v>45327</v>
      </c>
      <c r="G2" s="4" t="n">
        <v>45328</v>
      </c>
      <c r="H2" s="4" t="n">
        <v>45329</v>
      </c>
      <c r="I2" s="4" t="n">
        <v>45330</v>
      </c>
      <c r="J2" s="4" t="n">
        <v>45331</v>
      </c>
      <c r="K2" s="4" t="n">
        <v>45332</v>
      </c>
      <c r="L2" s="4" t="n">
        <v>45333</v>
      </c>
      <c r="M2" s="4" t="n">
        <v>45334</v>
      </c>
      <c r="N2" s="4" t="n">
        <v>45335</v>
      </c>
      <c r="O2" s="4" t="n">
        <v>45336</v>
      </c>
      <c r="P2" s="4" t="n">
        <v>45337</v>
      </c>
      <c r="Q2" s="4" t="n">
        <v>45338</v>
      </c>
      <c r="R2" s="4" t="n">
        <v>45339</v>
      </c>
      <c r="S2" s="4" t="n">
        <v>45340</v>
      </c>
      <c r="T2" s="4" t="n">
        <v>45341</v>
      </c>
      <c r="U2" s="4" t="n">
        <v>45342</v>
      </c>
      <c r="V2" s="4" t="n">
        <v>45343</v>
      </c>
      <c r="W2" s="4" t="n">
        <v>45344</v>
      </c>
      <c r="X2" s="4" t="n">
        <v>45345</v>
      </c>
      <c r="Y2" s="4" t="n">
        <v>45346</v>
      </c>
      <c r="Z2" s="4" t="n">
        <v>45347</v>
      </c>
      <c r="AA2" s="4" t="n">
        <v>45348</v>
      </c>
      <c r="AB2" s="4" t="n">
        <v>45349</v>
      </c>
      <c r="AC2" s="4" t="n">
        <v>45350</v>
      </c>
      <c r="AD2" s="4" t="n">
        <v>45351</v>
      </c>
    </row>
    <row r="3" customFormat="false" ht="15.75" hidden="false" customHeight="false" outlineLevel="0" collapsed="false">
      <c r="A3" s="5" t="s">
        <v>2</v>
      </c>
      <c r="B3" s="6" t="n">
        <v>42</v>
      </c>
      <c r="C3" s="7" t="n">
        <v>52</v>
      </c>
      <c r="D3" s="7" t="n">
        <v>41</v>
      </c>
      <c r="E3" s="7" t="n">
        <v>43</v>
      </c>
      <c r="F3" s="7" t="n">
        <v>43</v>
      </c>
      <c r="G3" s="7" t="n">
        <v>49</v>
      </c>
      <c r="H3" s="7" t="n">
        <v>43</v>
      </c>
      <c r="I3" s="7" t="n">
        <v>13</v>
      </c>
      <c r="J3" s="7" t="n">
        <v>43</v>
      </c>
      <c r="K3" s="7" t="n">
        <v>33</v>
      </c>
      <c r="L3" s="7" t="n">
        <v>46</v>
      </c>
      <c r="M3" s="7" t="n">
        <v>43</v>
      </c>
      <c r="N3" s="7" t="n">
        <v>44</v>
      </c>
      <c r="O3" s="7" t="n">
        <v>43</v>
      </c>
      <c r="P3" s="7" t="n">
        <v>44</v>
      </c>
      <c r="Q3" s="7" t="n">
        <v>43</v>
      </c>
      <c r="R3" s="7" t="n">
        <v>10</v>
      </c>
      <c r="S3" s="7" t="n">
        <v>42</v>
      </c>
      <c r="T3" s="7" t="n">
        <v>43</v>
      </c>
      <c r="U3" s="7" t="n">
        <v>43</v>
      </c>
      <c r="V3" s="7" t="n">
        <v>43</v>
      </c>
      <c r="W3" s="7" t="n">
        <v>47</v>
      </c>
      <c r="X3" s="7" t="n">
        <v>11</v>
      </c>
      <c r="Y3" s="7" t="n">
        <v>32</v>
      </c>
      <c r="Z3" s="7" t="n">
        <v>43</v>
      </c>
      <c r="AA3" s="7" t="n">
        <v>48</v>
      </c>
      <c r="AB3" s="7" t="n">
        <v>14</v>
      </c>
      <c r="AC3" s="7" t="n">
        <v>42</v>
      </c>
      <c r="AD3" s="7" t="n">
        <v>42</v>
      </c>
    </row>
    <row r="4" customFormat="false" ht="15.75" hidden="false" customHeight="false" outlineLevel="0" collapsed="false">
      <c r="A4" s="8" t="s">
        <v>3</v>
      </c>
      <c r="B4" s="9" t="n">
        <v>41</v>
      </c>
      <c r="C4" s="10" t="n">
        <v>52</v>
      </c>
      <c r="D4" s="10" t="n">
        <v>52</v>
      </c>
      <c r="E4" s="10" t="n">
        <v>43</v>
      </c>
      <c r="F4" s="10" t="n">
        <v>43</v>
      </c>
      <c r="G4" s="10" t="n">
        <v>48</v>
      </c>
      <c r="H4" s="10" t="n">
        <v>43</v>
      </c>
      <c r="I4" s="10" t="n">
        <v>11</v>
      </c>
      <c r="J4" s="10" t="n">
        <v>42</v>
      </c>
      <c r="K4" s="10" t="n">
        <v>42</v>
      </c>
      <c r="L4" s="10" t="n">
        <v>43</v>
      </c>
      <c r="M4" s="10" t="n">
        <v>44</v>
      </c>
      <c r="N4" s="10" t="n">
        <v>44</v>
      </c>
      <c r="O4" s="10" t="n">
        <v>44</v>
      </c>
      <c r="P4" s="10" t="n">
        <v>43</v>
      </c>
      <c r="Q4" s="10" t="n">
        <v>44</v>
      </c>
      <c r="R4" s="10" t="n">
        <v>11</v>
      </c>
      <c r="S4" s="10" t="n">
        <v>43</v>
      </c>
      <c r="T4" s="10" t="n">
        <v>43</v>
      </c>
      <c r="U4" s="10" t="n">
        <v>43</v>
      </c>
      <c r="V4" s="10" t="n">
        <v>43</v>
      </c>
      <c r="W4" s="10" t="n">
        <v>43</v>
      </c>
      <c r="X4" s="10" t="n">
        <v>12</v>
      </c>
      <c r="Y4" s="10" t="n">
        <v>42</v>
      </c>
      <c r="Z4" s="10" t="n">
        <v>50</v>
      </c>
      <c r="AA4" s="10" t="n">
        <v>47</v>
      </c>
      <c r="AB4" s="10" t="n">
        <v>11</v>
      </c>
      <c r="AC4" s="10" t="n">
        <v>42</v>
      </c>
      <c r="AD4" s="10" t="n">
        <v>42</v>
      </c>
    </row>
    <row r="5" customFormat="false" ht="15.75" hidden="false" customHeight="false" outlineLevel="0" collapsed="false">
      <c r="A5" s="8" t="s">
        <v>4</v>
      </c>
      <c r="B5" s="9" t="n">
        <v>42</v>
      </c>
      <c r="C5" s="10" t="n">
        <v>52</v>
      </c>
      <c r="D5" s="10" t="n">
        <v>51</v>
      </c>
      <c r="E5" s="10" t="n">
        <v>50</v>
      </c>
      <c r="F5" s="10" t="n">
        <v>44</v>
      </c>
      <c r="G5" s="10" t="n">
        <v>48</v>
      </c>
      <c r="H5" s="10" t="n">
        <v>44</v>
      </c>
      <c r="I5" s="10" t="n">
        <v>11</v>
      </c>
      <c r="J5" s="10" t="n">
        <v>42</v>
      </c>
      <c r="K5" s="10" t="n">
        <v>43</v>
      </c>
      <c r="L5" s="10" t="n">
        <v>43</v>
      </c>
      <c r="M5" s="10" t="n">
        <v>43</v>
      </c>
      <c r="N5" s="10" t="n">
        <v>44</v>
      </c>
      <c r="O5" s="10" t="n">
        <v>45</v>
      </c>
      <c r="P5" s="10" t="n">
        <v>43</v>
      </c>
      <c r="Q5" s="10" t="n">
        <v>43</v>
      </c>
      <c r="R5" s="10" t="n">
        <v>10</v>
      </c>
      <c r="S5" s="10" t="n">
        <v>45</v>
      </c>
      <c r="T5" s="10" t="n">
        <v>43</v>
      </c>
      <c r="U5" s="10" t="n">
        <v>43</v>
      </c>
      <c r="V5" s="10" t="n">
        <v>43</v>
      </c>
      <c r="W5" s="10" t="n">
        <v>44</v>
      </c>
      <c r="X5" s="10" t="n">
        <v>14</v>
      </c>
      <c r="Y5" s="10" t="n">
        <v>43</v>
      </c>
      <c r="Z5" s="10" t="n">
        <v>51</v>
      </c>
      <c r="AA5" s="10" t="n">
        <v>50</v>
      </c>
      <c r="AB5" s="10" t="n">
        <v>10</v>
      </c>
      <c r="AC5" s="10" t="n">
        <v>43</v>
      </c>
      <c r="AD5" s="10" t="n">
        <v>42</v>
      </c>
    </row>
    <row r="6" customFormat="false" ht="15.75" hidden="false" customHeight="false" outlineLevel="0" collapsed="false">
      <c r="A6" s="8" t="s">
        <v>5</v>
      </c>
      <c r="B6" s="9" t="n">
        <v>42</v>
      </c>
      <c r="C6" s="10" t="n">
        <v>52</v>
      </c>
      <c r="D6" s="10" t="n">
        <v>52</v>
      </c>
      <c r="E6" s="10" t="n">
        <v>52</v>
      </c>
      <c r="F6" s="10" t="n">
        <v>43</v>
      </c>
      <c r="G6" s="10" t="n">
        <v>44</v>
      </c>
      <c r="H6" s="10" t="n">
        <v>44</v>
      </c>
      <c r="I6" s="10" t="n">
        <v>10</v>
      </c>
      <c r="J6" s="10" t="n">
        <v>43</v>
      </c>
      <c r="K6" s="10" t="n">
        <v>43</v>
      </c>
      <c r="L6" s="10" t="n">
        <v>43</v>
      </c>
      <c r="M6" s="10" t="n">
        <v>43</v>
      </c>
      <c r="N6" s="10" t="n">
        <v>45</v>
      </c>
      <c r="O6" s="10" t="n">
        <v>47</v>
      </c>
      <c r="P6" s="10" t="n">
        <v>43</v>
      </c>
      <c r="Q6" s="10" t="n">
        <v>44</v>
      </c>
      <c r="R6" s="10" t="n">
        <v>17</v>
      </c>
      <c r="S6" s="10" t="n">
        <v>46</v>
      </c>
      <c r="T6" s="10" t="n">
        <v>44</v>
      </c>
      <c r="U6" s="10" t="n">
        <v>44</v>
      </c>
      <c r="V6" s="10" t="n">
        <v>43</v>
      </c>
      <c r="W6" s="10" t="n">
        <v>45</v>
      </c>
      <c r="X6" s="10" t="n">
        <v>14</v>
      </c>
      <c r="Y6" s="10" t="n">
        <v>42</v>
      </c>
      <c r="Z6" s="10" t="n">
        <v>52</v>
      </c>
      <c r="AA6" s="10" t="n">
        <v>51</v>
      </c>
      <c r="AB6" s="10" t="n">
        <v>11</v>
      </c>
      <c r="AC6" s="10" t="n">
        <v>43</v>
      </c>
      <c r="AD6" s="10" t="n">
        <v>42</v>
      </c>
    </row>
    <row r="7" customFormat="false" ht="15.75" hidden="false" customHeight="false" outlineLevel="0" collapsed="false">
      <c r="A7" s="8" t="s">
        <v>6</v>
      </c>
      <c r="B7" s="9" t="n">
        <v>42</v>
      </c>
      <c r="C7" s="10" t="n">
        <v>53</v>
      </c>
      <c r="D7" s="10" t="n">
        <v>51</v>
      </c>
      <c r="E7" s="10" t="n">
        <v>52</v>
      </c>
      <c r="F7" s="10" t="n">
        <v>44</v>
      </c>
      <c r="G7" s="10" t="n">
        <v>43</v>
      </c>
      <c r="H7" s="10" t="n">
        <v>49</v>
      </c>
      <c r="I7" s="10" t="n">
        <v>10</v>
      </c>
      <c r="J7" s="10" t="n">
        <v>43</v>
      </c>
      <c r="K7" s="10" t="n">
        <v>44</v>
      </c>
      <c r="L7" s="10" t="n">
        <v>43</v>
      </c>
      <c r="M7" s="10" t="n">
        <v>44</v>
      </c>
      <c r="N7" s="10" t="n">
        <v>47</v>
      </c>
      <c r="O7" s="10" t="n">
        <v>48</v>
      </c>
      <c r="P7" s="10" t="n">
        <v>44</v>
      </c>
      <c r="Q7" s="10" t="n">
        <v>44</v>
      </c>
      <c r="R7" s="10" t="n">
        <v>18</v>
      </c>
      <c r="S7" s="10" t="n">
        <v>46</v>
      </c>
      <c r="T7" s="10" t="n">
        <v>44</v>
      </c>
      <c r="U7" s="10" t="n">
        <v>43</v>
      </c>
      <c r="V7" s="10" t="n">
        <v>44</v>
      </c>
      <c r="W7" s="10" t="n">
        <v>48</v>
      </c>
      <c r="X7" s="10" t="n">
        <v>13</v>
      </c>
      <c r="Y7" s="10" t="n">
        <v>43</v>
      </c>
      <c r="Z7" s="10" t="n">
        <v>51</v>
      </c>
      <c r="AA7" s="10" t="n">
        <v>49</v>
      </c>
      <c r="AB7" s="10" t="n">
        <v>13</v>
      </c>
      <c r="AC7" s="10" t="n">
        <v>43</v>
      </c>
      <c r="AD7" s="10" t="n">
        <v>43</v>
      </c>
    </row>
    <row r="8" customFormat="false" ht="15.75" hidden="false" customHeight="false" outlineLevel="0" collapsed="false">
      <c r="A8" s="8" t="s">
        <v>7</v>
      </c>
      <c r="B8" s="9" t="n">
        <v>43</v>
      </c>
      <c r="C8" s="10" t="n">
        <v>52</v>
      </c>
      <c r="D8" s="10" t="n">
        <v>52</v>
      </c>
      <c r="E8" s="10" t="n">
        <v>51</v>
      </c>
      <c r="F8" s="10" t="n">
        <v>43</v>
      </c>
      <c r="G8" s="10" t="n">
        <v>44</v>
      </c>
      <c r="H8" s="10" t="n">
        <v>52</v>
      </c>
      <c r="I8" s="10" t="n">
        <v>11</v>
      </c>
      <c r="J8" s="10" t="n">
        <v>44</v>
      </c>
      <c r="K8" s="10" t="n">
        <v>43</v>
      </c>
      <c r="L8" s="10" t="n">
        <v>44</v>
      </c>
      <c r="M8" s="10" t="n">
        <v>37</v>
      </c>
      <c r="N8" s="10" t="n">
        <v>34</v>
      </c>
      <c r="O8" s="10" t="n">
        <v>47</v>
      </c>
      <c r="P8" s="10" t="n">
        <v>43</v>
      </c>
      <c r="Q8" s="10" t="n">
        <v>44</v>
      </c>
      <c r="R8" s="10" t="n">
        <v>18</v>
      </c>
      <c r="S8" s="10" t="n">
        <v>46</v>
      </c>
      <c r="T8" s="10" t="n">
        <v>46</v>
      </c>
      <c r="U8" s="10" t="n">
        <v>44</v>
      </c>
      <c r="V8" s="10" t="n">
        <v>43</v>
      </c>
      <c r="W8" s="10" t="n">
        <v>48</v>
      </c>
      <c r="X8" s="10" t="n">
        <v>14</v>
      </c>
      <c r="Y8" s="10" t="n">
        <v>42</v>
      </c>
      <c r="Z8" s="10" t="n">
        <v>52</v>
      </c>
      <c r="AA8" s="10" t="n">
        <v>49</v>
      </c>
      <c r="AB8" s="10" t="n">
        <v>14</v>
      </c>
      <c r="AC8" s="10" t="n">
        <v>43</v>
      </c>
      <c r="AD8" s="10" t="n">
        <v>42</v>
      </c>
    </row>
    <row r="9" customFormat="false" ht="15.75" hidden="false" customHeight="false" outlineLevel="0" collapsed="false">
      <c r="A9" s="8" t="s">
        <v>8</v>
      </c>
      <c r="B9" s="9" t="n">
        <v>42</v>
      </c>
      <c r="C9" s="10" t="n">
        <v>52</v>
      </c>
      <c r="D9" s="10" t="n">
        <v>51</v>
      </c>
      <c r="E9" s="10" t="n">
        <v>52</v>
      </c>
      <c r="F9" s="10" t="n">
        <v>44</v>
      </c>
      <c r="G9" s="10" t="n">
        <v>44</v>
      </c>
      <c r="H9" s="10" t="n">
        <v>32</v>
      </c>
      <c r="I9" s="10" t="n">
        <v>10</v>
      </c>
      <c r="J9" s="10" t="n">
        <v>43</v>
      </c>
      <c r="K9" s="10" t="n">
        <v>44</v>
      </c>
      <c r="L9" s="10" t="n">
        <v>46</v>
      </c>
      <c r="M9" s="10" t="n">
        <v>21</v>
      </c>
      <c r="N9" s="10" t="n">
        <v>25</v>
      </c>
      <c r="O9" s="10" t="n">
        <v>49</v>
      </c>
      <c r="P9" s="10" t="n">
        <v>38</v>
      </c>
      <c r="Q9" s="10" t="n">
        <v>43</v>
      </c>
      <c r="R9" s="10" t="n">
        <v>18</v>
      </c>
      <c r="S9" s="10" t="n">
        <v>47</v>
      </c>
      <c r="T9" s="10" t="n">
        <v>49</v>
      </c>
      <c r="U9" s="10" t="n">
        <v>38</v>
      </c>
      <c r="V9" s="10" t="n">
        <v>37</v>
      </c>
      <c r="W9" s="10" t="n">
        <v>48</v>
      </c>
      <c r="X9" s="10" t="n">
        <v>14</v>
      </c>
      <c r="Y9" s="10" t="n">
        <v>43</v>
      </c>
      <c r="Z9" s="10" t="n">
        <v>52</v>
      </c>
      <c r="AA9" s="10" t="n">
        <v>48</v>
      </c>
      <c r="AB9" s="10" t="n">
        <v>15</v>
      </c>
      <c r="AC9" s="10" t="n">
        <v>44</v>
      </c>
      <c r="AD9" s="10" t="n">
        <v>24</v>
      </c>
    </row>
    <row r="10" customFormat="false" ht="15.75" hidden="false" customHeight="false" outlineLevel="0" collapsed="false">
      <c r="A10" s="8" t="s">
        <v>9</v>
      </c>
      <c r="B10" s="9" t="n">
        <v>40</v>
      </c>
      <c r="C10" s="10" t="n">
        <v>56</v>
      </c>
      <c r="D10" s="10" t="n">
        <v>55</v>
      </c>
      <c r="E10" s="10" t="n">
        <v>55</v>
      </c>
      <c r="F10" s="10" t="n">
        <v>48</v>
      </c>
      <c r="G10" s="10" t="n">
        <v>47</v>
      </c>
      <c r="H10" s="10" t="n">
        <v>21</v>
      </c>
      <c r="I10" s="10" t="n">
        <v>15</v>
      </c>
      <c r="J10" s="10" t="n">
        <v>46</v>
      </c>
      <c r="K10" s="10" t="n">
        <v>48</v>
      </c>
      <c r="L10" s="10" t="n">
        <v>28</v>
      </c>
      <c r="M10" s="10" t="n">
        <v>24</v>
      </c>
      <c r="N10" s="10" t="n">
        <v>22</v>
      </c>
      <c r="O10" s="10" t="n">
        <v>48</v>
      </c>
      <c r="P10" s="10" t="n">
        <v>16</v>
      </c>
      <c r="Q10" s="10" t="n">
        <v>20</v>
      </c>
      <c r="R10" s="10" t="n">
        <v>21</v>
      </c>
      <c r="S10" s="10" t="n">
        <v>47</v>
      </c>
      <c r="T10" s="10" t="n">
        <v>44</v>
      </c>
      <c r="U10" s="10" t="n">
        <v>16</v>
      </c>
      <c r="V10" s="10" t="n">
        <v>14</v>
      </c>
      <c r="W10" s="10" t="n">
        <v>50</v>
      </c>
      <c r="X10" s="10" t="n">
        <v>13</v>
      </c>
      <c r="Y10" s="10" t="n">
        <v>46</v>
      </c>
      <c r="Z10" s="10" t="n">
        <v>57</v>
      </c>
      <c r="AA10" s="10" t="n">
        <v>47</v>
      </c>
      <c r="AB10" s="10" t="n">
        <v>14</v>
      </c>
      <c r="AC10" s="10" t="n">
        <v>48</v>
      </c>
      <c r="AD10" s="10" t="n">
        <v>12</v>
      </c>
    </row>
    <row r="11" customFormat="false" ht="15.75" hidden="false" customHeight="false" outlineLevel="0" collapsed="false">
      <c r="A11" s="8" t="s">
        <v>10</v>
      </c>
      <c r="B11" s="9" t="n">
        <v>20</v>
      </c>
      <c r="C11" s="10" t="n">
        <v>59</v>
      </c>
      <c r="D11" s="10" t="n">
        <v>58</v>
      </c>
      <c r="E11" s="10" t="n">
        <v>44</v>
      </c>
      <c r="F11" s="10" t="n">
        <v>42</v>
      </c>
      <c r="G11" s="10" t="n">
        <v>45</v>
      </c>
      <c r="H11" s="10" t="n">
        <v>24</v>
      </c>
      <c r="I11" s="10" t="n">
        <v>16</v>
      </c>
      <c r="J11" s="10" t="n">
        <v>49</v>
      </c>
      <c r="K11" s="10" t="n">
        <v>56</v>
      </c>
      <c r="L11" s="10" t="n">
        <v>15</v>
      </c>
      <c r="M11" s="10" t="n">
        <v>23</v>
      </c>
      <c r="N11" s="10" t="n">
        <v>21</v>
      </c>
      <c r="O11" s="10" t="n">
        <v>40</v>
      </c>
      <c r="P11" s="10" t="n">
        <v>15</v>
      </c>
      <c r="Q11" s="10" t="n">
        <v>15</v>
      </c>
      <c r="R11" s="10" t="n">
        <v>24</v>
      </c>
      <c r="S11" s="10" t="n">
        <v>45</v>
      </c>
      <c r="T11" s="10" t="n">
        <v>15</v>
      </c>
      <c r="U11" s="10" t="n">
        <v>16</v>
      </c>
      <c r="V11" s="10" t="n">
        <v>16</v>
      </c>
      <c r="W11" s="10" t="n">
        <v>42</v>
      </c>
      <c r="X11" s="10" t="n">
        <v>11</v>
      </c>
      <c r="Y11" s="10" t="n">
        <v>48</v>
      </c>
      <c r="Z11" s="10" t="n">
        <v>42</v>
      </c>
      <c r="AA11" s="10" t="n">
        <v>47</v>
      </c>
      <c r="AB11" s="10" t="n">
        <v>13</v>
      </c>
      <c r="AC11" s="10" t="n">
        <v>48</v>
      </c>
      <c r="AD11" s="10" t="n">
        <v>16</v>
      </c>
    </row>
    <row r="12" customFormat="false" ht="15.75" hidden="false" customHeight="false" outlineLevel="0" collapsed="false">
      <c r="A12" s="8" t="s">
        <v>11</v>
      </c>
      <c r="B12" s="9" t="n">
        <v>14</v>
      </c>
      <c r="C12" s="10" t="n">
        <v>55</v>
      </c>
      <c r="D12" s="10" t="n">
        <v>55</v>
      </c>
      <c r="E12" s="10" t="n">
        <v>22</v>
      </c>
      <c r="F12" s="10" t="n">
        <v>13</v>
      </c>
      <c r="G12" s="10" t="n">
        <v>21</v>
      </c>
      <c r="H12" s="10" t="n">
        <v>21</v>
      </c>
      <c r="I12" s="10" t="n">
        <v>12</v>
      </c>
      <c r="J12" s="10" t="n">
        <v>46</v>
      </c>
      <c r="K12" s="10" t="n">
        <v>42</v>
      </c>
      <c r="L12" s="10" t="n">
        <v>12</v>
      </c>
      <c r="M12" s="10" t="n">
        <v>19</v>
      </c>
      <c r="N12" s="10" t="n">
        <v>21</v>
      </c>
      <c r="O12" s="10" t="n">
        <v>15</v>
      </c>
      <c r="P12" s="10" t="n">
        <v>13</v>
      </c>
      <c r="Q12" s="10" t="n">
        <v>13</v>
      </c>
      <c r="R12" s="10" t="n">
        <v>20</v>
      </c>
      <c r="S12" s="10" t="n">
        <v>46</v>
      </c>
      <c r="T12" s="10" t="n">
        <v>12</v>
      </c>
      <c r="U12" s="10" t="n">
        <v>13</v>
      </c>
      <c r="V12" s="10" t="n">
        <v>12</v>
      </c>
      <c r="W12" s="10" t="n">
        <v>15</v>
      </c>
      <c r="X12" s="10" t="n">
        <v>11</v>
      </c>
      <c r="Y12" s="10" t="n">
        <v>45</v>
      </c>
      <c r="Z12" s="10" t="n">
        <v>21</v>
      </c>
      <c r="AA12" s="10" t="n">
        <v>38</v>
      </c>
      <c r="AB12" s="10" t="n">
        <v>12</v>
      </c>
      <c r="AC12" s="10" t="n">
        <v>33</v>
      </c>
      <c r="AD12" s="10" t="n">
        <v>11</v>
      </c>
    </row>
    <row r="13" customFormat="false" ht="15.75" hidden="false" customHeight="false" outlineLevel="0" collapsed="false">
      <c r="A13" s="8" t="s">
        <v>12</v>
      </c>
      <c r="B13" s="9" t="n">
        <v>13</v>
      </c>
      <c r="C13" s="10" t="n">
        <v>36</v>
      </c>
      <c r="D13" s="10" t="n">
        <v>54</v>
      </c>
      <c r="E13" s="10" t="n">
        <v>19</v>
      </c>
      <c r="F13" s="10" t="n">
        <v>12</v>
      </c>
      <c r="G13" s="10" t="n">
        <v>14</v>
      </c>
      <c r="H13" s="10" t="n">
        <v>20</v>
      </c>
      <c r="I13" s="10" t="n">
        <v>12</v>
      </c>
      <c r="J13" s="10" t="n">
        <v>45</v>
      </c>
      <c r="K13" s="10" t="n">
        <v>20</v>
      </c>
      <c r="L13" s="10" t="n">
        <v>11</v>
      </c>
      <c r="M13" s="10" t="n">
        <v>20</v>
      </c>
      <c r="N13" s="10" t="n">
        <v>19</v>
      </c>
      <c r="O13" s="10" t="n">
        <v>12</v>
      </c>
      <c r="P13" s="10" t="n">
        <v>12</v>
      </c>
      <c r="Q13" s="10" t="n">
        <v>12</v>
      </c>
      <c r="R13" s="10" t="n">
        <v>20</v>
      </c>
      <c r="S13" s="10" t="n">
        <v>30</v>
      </c>
      <c r="T13" s="10" t="n">
        <v>12</v>
      </c>
      <c r="U13" s="10" t="n">
        <v>12</v>
      </c>
      <c r="V13" s="10" t="n">
        <v>12</v>
      </c>
      <c r="W13" s="10" t="n">
        <v>17</v>
      </c>
      <c r="X13" s="10" t="n">
        <v>10</v>
      </c>
      <c r="Y13" s="10" t="n">
        <v>45</v>
      </c>
      <c r="Z13" s="10" t="n">
        <v>19</v>
      </c>
      <c r="AA13" s="10" t="n">
        <v>44</v>
      </c>
      <c r="AB13" s="10" t="n">
        <v>12</v>
      </c>
      <c r="AC13" s="10" t="n">
        <v>11</v>
      </c>
      <c r="AD13" s="10" t="n">
        <v>11</v>
      </c>
    </row>
    <row r="14" customFormat="false" ht="15.75" hidden="false" customHeight="false" outlineLevel="0" collapsed="false">
      <c r="A14" s="8" t="s">
        <v>13</v>
      </c>
      <c r="B14" s="9" t="n">
        <v>12</v>
      </c>
      <c r="C14" s="10" t="n">
        <v>22</v>
      </c>
      <c r="D14" s="10" t="n">
        <v>53</v>
      </c>
      <c r="E14" s="10" t="n">
        <v>19</v>
      </c>
      <c r="F14" s="10" t="n">
        <v>10</v>
      </c>
      <c r="G14" s="10" t="n">
        <v>17</v>
      </c>
      <c r="H14" s="10" t="n">
        <v>20</v>
      </c>
      <c r="I14" s="10" t="n">
        <v>10</v>
      </c>
      <c r="J14" s="10" t="n">
        <v>32</v>
      </c>
      <c r="K14" s="10" t="n">
        <v>18</v>
      </c>
      <c r="L14" s="10" t="n">
        <v>13</v>
      </c>
      <c r="M14" s="10" t="n">
        <v>19</v>
      </c>
      <c r="N14" s="10" t="n">
        <v>20</v>
      </c>
      <c r="O14" s="10" t="n">
        <v>11</v>
      </c>
      <c r="P14" s="10" t="n">
        <v>11</v>
      </c>
      <c r="Q14" s="10" t="n">
        <v>10</v>
      </c>
      <c r="R14" s="10" t="n">
        <v>17</v>
      </c>
      <c r="S14" s="10" t="n">
        <v>11</v>
      </c>
      <c r="T14" s="10" t="n">
        <v>10</v>
      </c>
      <c r="U14" s="10" t="n">
        <v>10</v>
      </c>
      <c r="V14" s="10" t="n">
        <v>10</v>
      </c>
      <c r="W14" s="10" t="n">
        <v>15</v>
      </c>
      <c r="X14" s="10" t="n">
        <v>11</v>
      </c>
      <c r="Y14" s="10" t="n">
        <v>44</v>
      </c>
      <c r="Z14" s="10" t="n">
        <v>19</v>
      </c>
      <c r="AA14" s="10" t="n">
        <v>36</v>
      </c>
      <c r="AB14" s="10" t="n">
        <v>9</v>
      </c>
      <c r="AC14" s="10" t="n">
        <v>10</v>
      </c>
      <c r="AD14" s="10" t="n">
        <v>9</v>
      </c>
    </row>
    <row r="15" customFormat="false" ht="15.75" hidden="false" customHeight="false" outlineLevel="0" collapsed="false">
      <c r="A15" s="8" t="s">
        <v>14</v>
      </c>
      <c r="B15" s="9" t="n">
        <v>9</v>
      </c>
      <c r="C15" s="10" t="n">
        <v>24</v>
      </c>
      <c r="D15" s="10" t="n">
        <v>52</v>
      </c>
      <c r="E15" s="10" t="n">
        <v>17</v>
      </c>
      <c r="F15" s="10" t="n">
        <v>10</v>
      </c>
      <c r="G15" s="10" t="n">
        <v>15</v>
      </c>
      <c r="H15" s="10" t="n">
        <v>17</v>
      </c>
      <c r="I15" s="10" t="n">
        <v>10</v>
      </c>
      <c r="J15" s="10" t="n">
        <v>12</v>
      </c>
      <c r="K15" s="10" t="n">
        <v>18</v>
      </c>
      <c r="L15" s="10" t="n">
        <v>12</v>
      </c>
      <c r="M15" s="10" t="n">
        <v>18</v>
      </c>
      <c r="N15" s="10" t="n">
        <v>18</v>
      </c>
      <c r="O15" s="10" t="n">
        <v>11</v>
      </c>
      <c r="P15" s="10" t="n">
        <v>10</v>
      </c>
      <c r="Q15" s="10" t="n">
        <v>13</v>
      </c>
      <c r="R15" s="10" t="n">
        <v>18</v>
      </c>
      <c r="S15" s="10" t="n">
        <v>10</v>
      </c>
      <c r="T15" s="10" t="n">
        <v>11</v>
      </c>
      <c r="U15" s="10" t="n">
        <v>9</v>
      </c>
      <c r="V15" s="10" t="n">
        <v>10</v>
      </c>
      <c r="W15" s="10" t="n">
        <v>15</v>
      </c>
      <c r="X15" s="10" t="n">
        <v>12</v>
      </c>
      <c r="Y15" s="10" t="n">
        <v>43</v>
      </c>
      <c r="Z15" s="10" t="n">
        <v>17</v>
      </c>
      <c r="AA15" s="10" t="n">
        <v>40</v>
      </c>
      <c r="AB15" s="10" t="n">
        <v>11</v>
      </c>
      <c r="AC15" s="10" t="n">
        <v>11</v>
      </c>
      <c r="AD15" s="10" t="n">
        <v>8</v>
      </c>
    </row>
    <row r="16" customFormat="false" ht="15.75" hidden="false" customHeight="false" outlineLevel="0" collapsed="false">
      <c r="A16" s="8" t="s">
        <v>15</v>
      </c>
      <c r="B16" s="9" t="n">
        <v>8</v>
      </c>
      <c r="C16" s="10" t="n">
        <v>28</v>
      </c>
      <c r="D16" s="10" t="n">
        <v>53</v>
      </c>
      <c r="E16" s="10" t="n">
        <v>19</v>
      </c>
      <c r="F16" s="10" t="n">
        <v>11</v>
      </c>
      <c r="G16" s="10" t="n">
        <v>15</v>
      </c>
      <c r="H16" s="10" t="n">
        <v>18</v>
      </c>
      <c r="I16" s="10" t="n">
        <v>10</v>
      </c>
      <c r="J16" s="10" t="n">
        <v>17</v>
      </c>
      <c r="K16" s="10" t="n">
        <v>18</v>
      </c>
      <c r="L16" s="10" t="n">
        <v>11</v>
      </c>
      <c r="M16" s="10" t="n">
        <v>17</v>
      </c>
      <c r="N16" s="10" t="n">
        <v>18</v>
      </c>
      <c r="O16" s="10" t="n">
        <v>11</v>
      </c>
      <c r="P16" s="10" t="n">
        <v>10</v>
      </c>
      <c r="Q16" s="10" t="n">
        <v>16</v>
      </c>
      <c r="R16" s="10" t="n">
        <v>17</v>
      </c>
      <c r="S16" s="10" t="n">
        <v>10</v>
      </c>
      <c r="T16" s="10" t="n">
        <v>10</v>
      </c>
      <c r="U16" s="10" t="n">
        <v>10</v>
      </c>
      <c r="V16" s="10" t="n">
        <v>10</v>
      </c>
      <c r="W16" s="10" t="n">
        <v>14</v>
      </c>
      <c r="X16" s="10" t="n">
        <v>16</v>
      </c>
      <c r="Y16" s="10" t="n">
        <v>43</v>
      </c>
      <c r="Z16" s="10" t="n">
        <v>18</v>
      </c>
      <c r="AA16" s="10" t="n">
        <v>40</v>
      </c>
      <c r="AB16" s="10" t="n">
        <v>10</v>
      </c>
      <c r="AC16" s="10" t="n">
        <v>9</v>
      </c>
      <c r="AD16" s="10" t="n">
        <v>9</v>
      </c>
    </row>
    <row r="17" customFormat="false" ht="15.75" hidden="false" customHeight="false" outlineLevel="0" collapsed="false">
      <c r="A17" s="8" t="s">
        <v>16</v>
      </c>
      <c r="B17" s="9" t="n">
        <v>20</v>
      </c>
      <c r="C17" s="10" t="n">
        <v>36</v>
      </c>
      <c r="D17" s="10" t="n">
        <v>34</v>
      </c>
      <c r="E17" s="10" t="n">
        <v>27</v>
      </c>
      <c r="F17" s="10" t="n">
        <v>19</v>
      </c>
      <c r="G17" s="10" t="n">
        <v>24</v>
      </c>
      <c r="H17" s="10" t="n">
        <v>28</v>
      </c>
      <c r="I17" s="10" t="n">
        <v>19</v>
      </c>
      <c r="J17" s="10" t="n">
        <v>27</v>
      </c>
      <c r="K17" s="10" t="n">
        <v>27</v>
      </c>
      <c r="L17" s="10" t="n">
        <v>19</v>
      </c>
      <c r="M17" s="10" t="n">
        <v>29</v>
      </c>
      <c r="N17" s="10" t="n">
        <v>29</v>
      </c>
      <c r="O17" s="10" t="n">
        <v>20</v>
      </c>
      <c r="P17" s="10" t="n">
        <v>19</v>
      </c>
      <c r="Q17" s="10" t="n">
        <v>26</v>
      </c>
      <c r="R17" s="10" t="n">
        <v>27</v>
      </c>
      <c r="S17" s="10" t="n">
        <v>19</v>
      </c>
      <c r="T17" s="10" t="n">
        <v>20</v>
      </c>
      <c r="U17" s="10" t="n">
        <v>19</v>
      </c>
      <c r="V17" s="10" t="n">
        <v>19</v>
      </c>
      <c r="W17" s="10" t="n">
        <v>25</v>
      </c>
      <c r="X17" s="10" t="n">
        <v>26</v>
      </c>
      <c r="Y17" s="10" t="n">
        <v>27</v>
      </c>
      <c r="Z17" s="10" t="n">
        <v>27</v>
      </c>
      <c r="AA17" s="10" t="n">
        <v>27</v>
      </c>
      <c r="AB17" s="10" t="n">
        <v>28</v>
      </c>
      <c r="AC17" s="10" t="n">
        <v>20</v>
      </c>
      <c r="AD17" s="10" t="n">
        <v>19</v>
      </c>
    </row>
    <row r="18" customFormat="false" ht="15.75" hidden="false" customHeight="false" outlineLevel="0" collapsed="false">
      <c r="A18" s="8" t="s">
        <v>17</v>
      </c>
      <c r="B18" s="9" t="n">
        <v>36</v>
      </c>
      <c r="C18" s="10" t="n">
        <v>42</v>
      </c>
      <c r="D18" s="10" t="n">
        <v>42</v>
      </c>
      <c r="E18" s="10" t="n">
        <v>41</v>
      </c>
      <c r="F18" s="10" t="n">
        <v>37</v>
      </c>
      <c r="G18" s="10" t="n">
        <v>39</v>
      </c>
      <c r="H18" s="10" t="n">
        <v>48</v>
      </c>
      <c r="I18" s="10" t="n">
        <v>43</v>
      </c>
      <c r="J18" s="10" t="n">
        <v>42</v>
      </c>
      <c r="K18" s="10" t="n">
        <v>44</v>
      </c>
      <c r="L18" s="10" t="n">
        <v>39</v>
      </c>
      <c r="M18" s="10" t="n">
        <v>47</v>
      </c>
      <c r="N18" s="10" t="n">
        <v>49</v>
      </c>
      <c r="O18" s="10" t="n">
        <v>41</v>
      </c>
      <c r="P18" s="10" t="n">
        <v>41</v>
      </c>
      <c r="Q18" s="10" t="n">
        <v>40</v>
      </c>
      <c r="R18" s="10" t="n">
        <v>48</v>
      </c>
      <c r="S18" s="10" t="n">
        <v>40</v>
      </c>
      <c r="T18" s="10" t="n">
        <v>40</v>
      </c>
      <c r="U18" s="10" t="n">
        <v>40</v>
      </c>
      <c r="V18" s="10" t="n">
        <v>42</v>
      </c>
      <c r="W18" s="10" t="n">
        <v>49</v>
      </c>
      <c r="X18" s="10" t="n">
        <v>42</v>
      </c>
      <c r="Y18" s="10" t="n">
        <v>37</v>
      </c>
      <c r="Z18" s="10" t="n">
        <v>46</v>
      </c>
      <c r="AA18" s="10" t="n">
        <v>39</v>
      </c>
      <c r="AB18" s="10" t="n">
        <v>49</v>
      </c>
      <c r="AC18" s="10" t="n">
        <v>39</v>
      </c>
      <c r="AD18" s="10" t="n">
        <v>35</v>
      </c>
    </row>
    <row r="19" customFormat="false" ht="15.75" hidden="false" customHeight="false" outlineLevel="0" collapsed="false">
      <c r="A19" s="8" t="s">
        <v>18</v>
      </c>
      <c r="B19" s="9" t="n">
        <v>52</v>
      </c>
      <c r="C19" s="10" t="n">
        <v>54</v>
      </c>
      <c r="D19" s="10" t="n">
        <v>55</v>
      </c>
      <c r="E19" s="10" t="n">
        <v>54</v>
      </c>
      <c r="F19" s="10" t="n">
        <v>53</v>
      </c>
      <c r="G19" s="10" t="n">
        <v>58</v>
      </c>
      <c r="H19" s="10" t="n">
        <v>66</v>
      </c>
      <c r="I19" s="10" t="n">
        <v>57</v>
      </c>
      <c r="J19" s="10" t="n">
        <v>63</v>
      </c>
      <c r="K19" s="10" t="n">
        <v>69</v>
      </c>
      <c r="L19" s="10" t="n">
        <v>61</v>
      </c>
      <c r="M19" s="10" t="n">
        <v>65</v>
      </c>
      <c r="N19" s="10" t="n">
        <v>68</v>
      </c>
      <c r="O19" s="10" t="n">
        <v>61</v>
      </c>
      <c r="P19" s="10" t="n">
        <v>61</v>
      </c>
      <c r="Q19" s="10" t="n">
        <v>61</v>
      </c>
      <c r="R19" s="10" t="n">
        <v>62</v>
      </c>
      <c r="S19" s="10" t="n">
        <v>60</v>
      </c>
      <c r="T19" s="10" t="n">
        <v>62</v>
      </c>
      <c r="U19" s="10" t="n">
        <v>59</v>
      </c>
      <c r="V19" s="10" t="n">
        <v>60</v>
      </c>
      <c r="W19" s="10" t="n">
        <v>68</v>
      </c>
      <c r="X19" s="10" t="n">
        <v>57</v>
      </c>
      <c r="Y19" s="10" t="n">
        <v>63</v>
      </c>
      <c r="Z19" s="10" t="n">
        <v>65</v>
      </c>
      <c r="AA19" s="10" t="n">
        <v>59</v>
      </c>
      <c r="AB19" s="10" t="n">
        <v>65</v>
      </c>
      <c r="AC19" s="10" t="n">
        <v>60</v>
      </c>
      <c r="AD19" s="10" t="n">
        <v>47</v>
      </c>
    </row>
    <row r="20" customFormat="false" ht="15.75" hidden="false" customHeight="false" outlineLevel="0" collapsed="false">
      <c r="A20" s="8" t="s">
        <v>19</v>
      </c>
      <c r="B20" s="9" t="n">
        <v>66</v>
      </c>
      <c r="C20" s="10" t="n">
        <v>73</v>
      </c>
      <c r="D20" s="10" t="n">
        <v>59</v>
      </c>
      <c r="E20" s="10" t="n">
        <v>60</v>
      </c>
      <c r="F20" s="10" t="n">
        <v>70</v>
      </c>
      <c r="G20" s="10" t="n">
        <v>74</v>
      </c>
      <c r="H20" s="10" t="n">
        <v>72</v>
      </c>
      <c r="I20" s="10" t="n">
        <v>66</v>
      </c>
      <c r="J20" s="10" t="n">
        <v>64</v>
      </c>
      <c r="K20" s="10" t="n">
        <v>73</v>
      </c>
      <c r="L20" s="10" t="n">
        <v>67</v>
      </c>
      <c r="M20" s="10" t="n">
        <v>71</v>
      </c>
      <c r="N20" s="10" t="n">
        <v>77</v>
      </c>
      <c r="O20" s="10" t="n">
        <v>69</v>
      </c>
      <c r="P20" s="10" t="n">
        <v>68</v>
      </c>
      <c r="Q20" s="10" t="n">
        <v>67</v>
      </c>
      <c r="R20" s="10" t="n">
        <v>72</v>
      </c>
      <c r="S20" s="10" t="n">
        <v>65</v>
      </c>
      <c r="T20" s="10" t="n">
        <v>66</v>
      </c>
      <c r="U20" s="10" t="n">
        <v>65</v>
      </c>
      <c r="V20" s="10" t="n">
        <v>66</v>
      </c>
      <c r="W20" s="10" t="n">
        <v>71</v>
      </c>
      <c r="X20" s="10" t="n">
        <v>61</v>
      </c>
      <c r="Y20" s="10" t="n">
        <v>67</v>
      </c>
      <c r="Z20" s="10" t="n">
        <v>68</v>
      </c>
      <c r="AA20" s="10" t="n">
        <v>67</v>
      </c>
      <c r="AB20" s="10" t="n">
        <v>72</v>
      </c>
      <c r="AC20" s="10" t="n">
        <v>65</v>
      </c>
      <c r="AD20" s="10" t="n">
        <v>57</v>
      </c>
    </row>
    <row r="21" customFormat="false" ht="15.75" hidden="false" customHeight="false" outlineLevel="0" collapsed="false">
      <c r="A21" s="8" t="s">
        <v>20</v>
      </c>
      <c r="B21" s="9" t="n">
        <v>65</v>
      </c>
      <c r="C21" s="10" t="n">
        <v>72</v>
      </c>
      <c r="D21" s="10" t="n">
        <v>58</v>
      </c>
      <c r="E21" s="10" t="n">
        <v>58</v>
      </c>
      <c r="F21" s="10" t="n">
        <v>68</v>
      </c>
      <c r="G21" s="10" t="n">
        <v>73</v>
      </c>
      <c r="H21" s="10" t="n">
        <v>70</v>
      </c>
      <c r="I21" s="10" t="n">
        <v>64</v>
      </c>
      <c r="J21" s="10" t="n">
        <v>60</v>
      </c>
      <c r="K21" s="10" t="n">
        <v>72</v>
      </c>
      <c r="L21" s="10" t="n">
        <v>69</v>
      </c>
      <c r="M21" s="10" t="n">
        <v>69</v>
      </c>
      <c r="N21" s="10" t="n">
        <v>74</v>
      </c>
      <c r="O21" s="10" t="n">
        <v>66</v>
      </c>
      <c r="P21" s="10" t="n">
        <v>68</v>
      </c>
      <c r="Q21" s="10" t="n">
        <v>72</v>
      </c>
      <c r="R21" s="10" t="n">
        <v>70</v>
      </c>
      <c r="S21" s="10" t="n">
        <v>62</v>
      </c>
      <c r="T21" s="10" t="n">
        <v>59</v>
      </c>
      <c r="U21" s="10" t="n">
        <v>59</v>
      </c>
      <c r="V21" s="10" t="n">
        <v>69</v>
      </c>
      <c r="W21" s="10" t="n">
        <v>61</v>
      </c>
      <c r="X21" s="10" t="n">
        <v>60</v>
      </c>
      <c r="Y21" s="10" t="n">
        <v>64</v>
      </c>
      <c r="Z21" s="10" t="n">
        <v>64</v>
      </c>
      <c r="AA21" s="10" t="n">
        <v>61</v>
      </c>
      <c r="AB21" s="10" t="n">
        <v>70</v>
      </c>
      <c r="AC21" s="10" t="n">
        <v>57</v>
      </c>
      <c r="AD21" s="10" t="n">
        <v>60</v>
      </c>
    </row>
    <row r="22" customFormat="false" ht="15.75" hidden="false" customHeight="false" outlineLevel="0" collapsed="false">
      <c r="A22" s="8" t="s">
        <v>21</v>
      </c>
      <c r="B22" s="9" t="n">
        <v>66</v>
      </c>
      <c r="C22" s="10" t="n">
        <v>73</v>
      </c>
      <c r="D22" s="10" t="n">
        <v>55</v>
      </c>
      <c r="E22" s="10" t="n">
        <v>62</v>
      </c>
      <c r="F22" s="10" t="n">
        <v>70</v>
      </c>
      <c r="G22" s="10" t="n">
        <v>70</v>
      </c>
      <c r="H22" s="10" t="n">
        <v>78</v>
      </c>
      <c r="I22" s="10" t="n">
        <v>67</v>
      </c>
      <c r="J22" s="10" t="n">
        <v>58</v>
      </c>
      <c r="K22" s="10" t="n">
        <v>75</v>
      </c>
      <c r="L22" s="10" t="n">
        <v>66</v>
      </c>
      <c r="M22" s="10" t="n">
        <v>70</v>
      </c>
      <c r="N22" s="10" t="n">
        <v>79</v>
      </c>
      <c r="O22" s="10" t="n">
        <v>71</v>
      </c>
      <c r="P22" s="10" t="n">
        <v>69</v>
      </c>
      <c r="Q22" s="10" t="n">
        <v>71</v>
      </c>
      <c r="R22" s="10" t="n">
        <v>67</v>
      </c>
      <c r="S22" s="10" t="n">
        <v>63</v>
      </c>
      <c r="T22" s="10" t="n">
        <v>59</v>
      </c>
      <c r="U22" s="10" t="n">
        <v>61</v>
      </c>
      <c r="V22" s="10" t="n">
        <v>72</v>
      </c>
      <c r="W22" s="10" t="n">
        <v>61</v>
      </c>
      <c r="X22" s="10" t="n">
        <v>60</v>
      </c>
      <c r="Y22" s="10" t="n">
        <v>64</v>
      </c>
      <c r="Z22" s="10" t="n">
        <v>63</v>
      </c>
      <c r="AA22" s="10" t="n">
        <v>61</v>
      </c>
      <c r="AB22" s="10" t="n">
        <v>70</v>
      </c>
      <c r="AC22" s="10" t="n">
        <v>61</v>
      </c>
      <c r="AD22" s="10" t="n">
        <v>57</v>
      </c>
    </row>
    <row r="23" customFormat="false" ht="15.75" hidden="false" customHeight="false" outlineLevel="0" collapsed="false">
      <c r="A23" s="8" t="s">
        <v>22</v>
      </c>
      <c r="B23" s="9" t="n">
        <v>68</v>
      </c>
      <c r="C23" s="10" t="n">
        <v>77</v>
      </c>
      <c r="D23" s="10" t="n">
        <v>55</v>
      </c>
      <c r="E23" s="10" t="n">
        <v>63</v>
      </c>
      <c r="F23" s="10" t="n">
        <v>70</v>
      </c>
      <c r="G23" s="10" t="n">
        <v>71</v>
      </c>
      <c r="H23" s="10" t="n">
        <v>77</v>
      </c>
      <c r="I23" s="10" t="n">
        <v>72</v>
      </c>
      <c r="J23" s="10" t="n">
        <v>58</v>
      </c>
      <c r="K23" s="10" t="n">
        <v>72</v>
      </c>
      <c r="L23" s="10" t="n">
        <v>67</v>
      </c>
      <c r="M23" s="10" t="n">
        <v>69</v>
      </c>
      <c r="N23" s="10" t="n">
        <v>83</v>
      </c>
      <c r="O23" s="10" t="n">
        <v>77</v>
      </c>
      <c r="P23" s="10" t="n">
        <v>73</v>
      </c>
      <c r="Q23" s="10" t="n">
        <v>70</v>
      </c>
      <c r="R23" s="10" t="n">
        <v>69</v>
      </c>
      <c r="S23" s="10" t="n">
        <v>57</v>
      </c>
      <c r="T23" s="10" t="n">
        <v>56</v>
      </c>
      <c r="U23" s="10" t="n">
        <v>63</v>
      </c>
      <c r="V23" s="10" t="n">
        <v>71</v>
      </c>
      <c r="W23" s="10" t="n">
        <v>66</v>
      </c>
      <c r="X23" s="10" t="n">
        <v>62</v>
      </c>
      <c r="Y23" s="10" t="n">
        <v>64</v>
      </c>
      <c r="Z23" s="10" t="n">
        <v>59</v>
      </c>
      <c r="AA23" s="10" t="n">
        <v>65</v>
      </c>
      <c r="AB23" s="10" t="n">
        <v>74</v>
      </c>
      <c r="AC23" s="10" t="n">
        <v>60</v>
      </c>
      <c r="AD23" s="10" t="n">
        <v>56</v>
      </c>
    </row>
    <row r="24" customFormat="false" ht="15.75" hidden="false" customHeight="false" outlineLevel="0" collapsed="false">
      <c r="A24" s="8" t="s">
        <v>23</v>
      </c>
      <c r="B24" s="9" t="n">
        <v>75</v>
      </c>
      <c r="C24" s="10" t="n">
        <v>83</v>
      </c>
      <c r="D24" s="10" t="n">
        <v>63</v>
      </c>
      <c r="E24" s="10" t="n">
        <v>70</v>
      </c>
      <c r="F24" s="10" t="n">
        <v>77</v>
      </c>
      <c r="G24" s="10" t="n">
        <v>78</v>
      </c>
      <c r="H24" s="10" t="n">
        <v>83</v>
      </c>
      <c r="I24" s="10" t="n">
        <v>78</v>
      </c>
      <c r="J24" s="10" t="n">
        <v>66</v>
      </c>
      <c r="K24" s="10" t="n">
        <v>79</v>
      </c>
      <c r="L24" s="10" t="n">
        <v>72</v>
      </c>
      <c r="M24" s="10" t="n">
        <v>71</v>
      </c>
      <c r="N24" s="10" t="n">
        <v>87</v>
      </c>
      <c r="O24" s="10" t="n">
        <v>81</v>
      </c>
      <c r="P24" s="10" t="n">
        <v>74</v>
      </c>
      <c r="Q24" s="10" t="n">
        <v>78</v>
      </c>
      <c r="R24" s="10" t="n">
        <v>76</v>
      </c>
      <c r="S24" s="10" t="n">
        <v>63</v>
      </c>
      <c r="T24" s="10" t="n">
        <v>62</v>
      </c>
      <c r="U24" s="10" t="n">
        <v>69</v>
      </c>
      <c r="V24" s="10" t="n">
        <v>73</v>
      </c>
      <c r="W24" s="10" t="n">
        <v>70</v>
      </c>
      <c r="X24" s="10" t="n">
        <v>73</v>
      </c>
      <c r="Y24" s="10" t="n">
        <v>72</v>
      </c>
      <c r="Z24" s="10" t="n">
        <v>66</v>
      </c>
      <c r="AA24" s="10" t="n">
        <v>68</v>
      </c>
      <c r="AB24" s="10" t="n">
        <v>82</v>
      </c>
      <c r="AC24" s="10" t="n">
        <v>67</v>
      </c>
      <c r="AD24" s="10" t="n">
        <v>60</v>
      </c>
    </row>
    <row r="25" customFormat="false" ht="15.75" hidden="false" customHeight="false" outlineLevel="0" collapsed="false">
      <c r="A25" s="8" t="s">
        <v>24</v>
      </c>
      <c r="B25" s="9" t="n">
        <v>72</v>
      </c>
      <c r="C25" s="10" t="n">
        <v>82</v>
      </c>
      <c r="D25" s="10" t="n">
        <v>65</v>
      </c>
      <c r="E25" s="10" t="n">
        <v>76</v>
      </c>
      <c r="F25" s="10" t="n">
        <v>77</v>
      </c>
      <c r="G25" s="10" t="n">
        <v>75</v>
      </c>
      <c r="H25" s="10" t="n">
        <v>81</v>
      </c>
      <c r="I25" s="10" t="n">
        <v>76</v>
      </c>
      <c r="J25" s="10" t="n">
        <v>63</v>
      </c>
      <c r="K25" s="10" t="n">
        <v>73</v>
      </c>
      <c r="L25" s="10" t="n">
        <v>71</v>
      </c>
      <c r="M25" s="10" t="n">
        <v>72</v>
      </c>
      <c r="N25" s="10" t="n">
        <v>82</v>
      </c>
      <c r="O25" s="10" t="n">
        <v>78</v>
      </c>
      <c r="P25" s="10" t="n">
        <v>76</v>
      </c>
      <c r="Q25" s="10" t="n">
        <v>74</v>
      </c>
      <c r="R25" s="10" t="n">
        <v>72</v>
      </c>
      <c r="S25" s="10" t="n">
        <v>69</v>
      </c>
      <c r="T25" s="10" t="n">
        <v>66</v>
      </c>
      <c r="U25" s="10" t="n">
        <v>72</v>
      </c>
      <c r="V25" s="10" t="n">
        <v>72</v>
      </c>
      <c r="W25" s="10" t="n">
        <v>71</v>
      </c>
      <c r="X25" s="10" t="n">
        <v>72</v>
      </c>
      <c r="Y25" s="10" t="n">
        <v>72</v>
      </c>
      <c r="Z25" s="10" t="n">
        <v>69</v>
      </c>
      <c r="AA25" s="10" t="n">
        <v>69</v>
      </c>
      <c r="AB25" s="10" t="n">
        <v>84</v>
      </c>
      <c r="AC25" s="10" t="n">
        <v>68</v>
      </c>
      <c r="AD25" s="10" t="n">
        <v>61</v>
      </c>
    </row>
    <row r="26" customFormat="false" ht="15.75" hidden="false" customHeight="false" outlineLevel="0" collapsed="false">
      <c r="A26" s="8" t="s">
        <v>25</v>
      </c>
      <c r="B26" s="9" t="n">
        <v>74</v>
      </c>
      <c r="C26" s="10" t="n">
        <v>75</v>
      </c>
      <c r="D26" s="10" t="n">
        <v>62</v>
      </c>
      <c r="E26" s="10" t="n">
        <v>66</v>
      </c>
      <c r="F26" s="10" t="n">
        <v>69</v>
      </c>
      <c r="G26" s="10" t="n">
        <v>72</v>
      </c>
      <c r="H26" s="10" t="n">
        <v>79</v>
      </c>
      <c r="I26" s="10" t="n">
        <v>73</v>
      </c>
      <c r="J26" s="10" t="n">
        <v>65</v>
      </c>
      <c r="K26" s="10" t="n">
        <v>69</v>
      </c>
      <c r="L26" s="10" t="n">
        <v>71</v>
      </c>
      <c r="M26" s="10" t="n">
        <v>76</v>
      </c>
      <c r="N26" s="10" t="n">
        <v>78</v>
      </c>
      <c r="O26" s="10" t="n">
        <v>73</v>
      </c>
      <c r="P26" s="10" t="n">
        <v>75</v>
      </c>
      <c r="Q26" s="10" t="n">
        <v>72</v>
      </c>
      <c r="R26" s="10" t="n">
        <v>66</v>
      </c>
      <c r="S26" s="10" t="n">
        <v>70</v>
      </c>
      <c r="T26" s="10" t="n">
        <v>64</v>
      </c>
      <c r="U26" s="10" t="n">
        <v>70</v>
      </c>
      <c r="V26" s="10" t="n">
        <v>71</v>
      </c>
      <c r="W26" s="10" t="n">
        <v>69</v>
      </c>
      <c r="X26" s="10" t="n">
        <v>72</v>
      </c>
      <c r="Y26" s="10" t="n">
        <v>71</v>
      </c>
      <c r="Z26" s="10" t="n">
        <v>69</v>
      </c>
      <c r="AA26" s="10" t="n">
        <v>67</v>
      </c>
      <c r="AB26" s="10" t="n">
        <v>81</v>
      </c>
      <c r="AC26" s="10" t="n">
        <v>60</v>
      </c>
      <c r="AD26" s="10" t="n">
        <v>64</v>
      </c>
    </row>
    <row r="27" customFormat="false" ht="15.75" hidden="false" customHeight="false" outlineLevel="0" collapsed="false">
      <c r="A27" s="8" t="s">
        <v>26</v>
      </c>
      <c r="B27" s="9" t="n">
        <v>72</v>
      </c>
      <c r="C27" s="10" t="n">
        <v>75</v>
      </c>
      <c r="D27" s="10" t="n">
        <v>58</v>
      </c>
      <c r="E27" s="10" t="n">
        <v>58</v>
      </c>
      <c r="F27" s="10" t="n">
        <v>68</v>
      </c>
      <c r="G27" s="10" t="n">
        <v>70</v>
      </c>
      <c r="H27" s="10" t="n">
        <v>66</v>
      </c>
      <c r="I27" s="10" t="n">
        <v>73</v>
      </c>
      <c r="J27" s="10" t="n">
        <v>66</v>
      </c>
      <c r="K27" s="10" t="n">
        <v>66</v>
      </c>
      <c r="L27" s="10" t="n">
        <v>71</v>
      </c>
      <c r="M27" s="10" t="n">
        <v>74</v>
      </c>
      <c r="N27" s="10" t="n">
        <v>79</v>
      </c>
      <c r="O27" s="10" t="n">
        <v>72</v>
      </c>
      <c r="P27" s="10" t="n">
        <v>71</v>
      </c>
      <c r="Q27" s="10" t="n">
        <v>69</v>
      </c>
      <c r="R27" s="10" t="n">
        <v>66</v>
      </c>
      <c r="S27" s="10" t="n">
        <v>68</v>
      </c>
      <c r="T27" s="10" t="n">
        <v>62</v>
      </c>
      <c r="U27" s="10" t="n">
        <v>70</v>
      </c>
      <c r="V27" s="10" t="n">
        <v>71</v>
      </c>
      <c r="W27" s="10" t="n">
        <v>68</v>
      </c>
      <c r="X27" s="10" t="n">
        <v>74</v>
      </c>
      <c r="Y27" s="10" t="n">
        <v>68</v>
      </c>
      <c r="Z27" s="10" t="n">
        <v>68</v>
      </c>
      <c r="AA27" s="10" t="n">
        <v>65</v>
      </c>
      <c r="AB27" s="10" t="n">
        <v>76</v>
      </c>
      <c r="AC27" s="10" t="n">
        <v>58</v>
      </c>
      <c r="AD27" s="10" t="n">
        <v>57</v>
      </c>
    </row>
    <row r="28" customFormat="false" ht="15.75" hidden="false" customHeight="false" outlineLevel="0" collapsed="false">
      <c r="A28" s="8" t="s">
        <v>27</v>
      </c>
      <c r="B28" s="9" t="n">
        <v>73</v>
      </c>
      <c r="C28" s="10" t="n">
        <v>77</v>
      </c>
      <c r="D28" s="10" t="n">
        <v>52</v>
      </c>
      <c r="E28" s="10" t="n">
        <v>58</v>
      </c>
      <c r="F28" s="10" t="n">
        <v>66</v>
      </c>
      <c r="G28" s="10" t="n">
        <v>69</v>
      </c>
      <c r="H28" s="10" t="n">
        <v>68</v>
      </c>
      <c r="I28" s="10" t="n">
        <v>72</v>
      </c>
      <c r="J28" s="10" t="n">
        <v>67</v>
      </c>
      <c r="K28" s="10" t="n">
        <v>69</v>
      </c>
      <c r="L28" s="10" t="n">
        <v>72</v>
      </c>
      <c r="M28" s="10" t="n">
        <v>75</v>
      </c>
      <c r="N28" s="10" t="n">
        <v>76</v>
      </c>
      <c r="O28" s="10" t="n">
        <v>75</v>
      </c>
      <c r="P28" s="10" t="n">
        <v>73</v>
      </c>
      <c r="Q28" s="10" t="n">
        <v>68</v>
      </c>
      <c r="R28" s="10" t="n">
        <v>68</v>
      </c>
      <c r="S28" s="10" t="n">
        <v>69</v>
      </c>
      <c r="T28" s="10" t="n">
        <v>62</v>
      </c>
      <c r="U28" s="10" t="n">
        <v>68</v>
      </c>
      <c r="V28" s="10" t="n">
        <v>81</v>
      </c>
      <c r="W28" s="10" t="n">
        <v>73</v>
      </c>
      <c r="X28" s="10" t="n">
        <v>80</v>
      </c>
      <c r="Y28" s="10" t="n">
        <v>71</v>
      </c>
      <c r="Z28" s="10" t="n">
        <v>67</v>
      </c>
      <c r="AA28" s="10" t="n">
        <v>63</v>
      </c>
      <c r="AB28" s="10" t="n">
        <v>74</v>
      </c>
      <c r="AC28" s="10" t="n">
        <v>60</v>
      </c>
      <c r="AD28" s="10" t="n">
        <v>58</v>
      </c>
    </row>
    <row r="29" customFormat="false" ht="15.75" hidden="false" customHeight="false" outlineLevel="0" collapsed="false">
      <c r="A29" s="8" t="s">
        <v>28</v>
      </c>
      <c r="B29" s="9" t="n">
        <v>75</v>
      </c>
      <c r="C29" s="10" t="n">
        <v>86</v>
      </c>
      <c r="D29" s="10" t="n">
        <v>54</v>
      </c>
      <c r="E29" s="10" t="n">
        <v>61</v>
      </c>
      <c r="F29" s="10" t="n">
        <v>76</v>
      </c>
      <c r="G29" s="10" t="n">
        <v>76</v>
      </c>
      <c r="H29" s="10" t="n">
        <v>73</v>
      </c>
      <c r="I29" s="10" t="n">
        <v>77</v>
      </c>
      <c r="J29" s="10" t="n">
        <v>73</v>
      </c>
      <c r="K29" s="10" t="n">
        <v>73</v>
      </c>
      <c r="L29" s="10" t="n">
        <v>78</v>
      </c>
      <c r="M29" s="10" t="n">
        <v>78</v>
      </c>
      <c r="N29" s="10" t="n">
        <v>79</v>
      </c>
      <c r="O29" s="10" t="n">
        <v>76</v>
      </c>
      <c r="P29" s="10" t="n">
        <v>74</v>
      </c>
      <c r="Q29" s="10" t="n">
        <v>76</v>
      </c>
      <c r="R29" s="10" t="n">
        <v>72</v>
      </c>
      <c r="S29" s="10" t="n">
        <v>71</v>
      </c>
      <c r="T29" s="10" t="n">
        <v>65</v>
      </c>
      <c r="U29" s="10" t="n">
        <v>68</v>
      </c>
      <c r="V29" s="10" t="n">
        <v>81</v>
      </c>
      <c r="W29" s="10" t="n">
        <v>72</v>
      </c>
      <c r="X29" s="10" t="n">
        <v>82</v>
      </c>
      <c r="Y29" s="10" t="n">
        <v>77</v>
      </c>
      <c r="Z29" s="10" t="n">
        <v>69</v>
      </c>
      <c r="AA29" s="10" t="n">
        <v>72</v>
      </c>
      <c r="AB29" s="10" t="n">
        <v>75</v>
      </c>
      <c r="AC29" s="10" t="n">
        <v>63</v>
      </c>
      <c r="AD29" s="10" t="n">
        <v>57</v>
      </c>
    </row>
    <row r="30" customFormat="false" ht="15.75" hidden="false" customHeight="false" outlineLevel="0" collapsed="false">
      <c r="A30" s="8" t="s">
        <v>29</v>
      </c>
      <c r="B30" s="9" t="n">
        <v>76</v>
      </c>
      <c r="C30" s="10" t="n">
        <v>84</v>
      </c>
      <c r="D30" s="10" t="n">
        <v>58</v>
      </c>
      <c r="E30" s="10" t="n">
        <v>68</v>
      </c>
      <c r="F30" s="10" t="n">
        <v>75</v>
      </c>
      <c r="G30" s="10" t="n">
        <v>74</v>
      </c>
      <c r="H30" s="10" t="n">
        <v>78</v>
      </c>
      <c r="I30" s="10" t="n">
        <v>74</v>
      </c>
      <c r="J30" s="10" t="n">
        <v>71</v>
      </c>
      <c r="K30" s="10" t="n">
        <v>77</v>
      </c>
      <c r="L30" s="10" t="n">
        <v>81</v>
      </c>
      <c r="M30" s="10" t="n">
        <v>78</v>
      </c>
      <c r="N30" s="10" t="n">
        <v>79</v>
      </c>
      <c r="O30" s="10" t="n">
        <v>74</v>
      </c>
      <c r="P30" s="10" t="n">
        <v>74</v>
      </c>
      <c r="Q30" s="10" t="n">
        <v>73</v>
      </c>
      <c r="R30" s="10" t="n">
        <v>73</v>
      </c>
      <c r="S30" s="10" t="n">
        <v>73</v>
      </c>
      <c r="T30" s="10" t="n">
        <v>64</v>
      </c>
      <c r="U30" s="10" t="n">
        <v>67</v>
      </c>
      <c r="V30" s="10" t="n">
        <v>78</v>
      </c>
      <c r="W30" s="10" t="n">
        <v>68</v>
      </c>
      <c r="X30" s="10" t="n">
        <v>82</v>
      </c>
      <c r="Y30" s="10" t="n">
        <v>74</v>
      </c>
      <c r="Z30" s="10" t="n">
        <v>71</v>
      </c>
      <c r="AA30" s="10" t="n">
        <v>70</v>
      </c>
      <c r="AB30" s="10" t="n">
        <v>74</v>
      </c>
      <c r="AC30" s="10" t="n">
        <v>65</v>
      </c>
      <c r="AD30" s="10" t="n">
        <v>61</v>
      </c>
    </row>
    <row r="31" customFormat="false" ht="15.75" hidden="false" customHeight="false" outlineLevel="0" collapsed="false">
      <c r="A31" s="8" t="s">
        <v>30</v>
      </c>
      <c r="B31" s="9" t="n">
        <v>76</v>
      </c>
      <c r="C31" s="10" t="n">
        <v>83</v>
      </c>
      <c r="D31" s="10" t="n">
        <v>59</v>
      </c>
      <c r="E31" s="10" t="n">
        <v>66</v>
      </c>
      <c r="F31" s="10" t="n">
        <v>77</v>
      </c>
      <c r="G31" s="10" t="n">
        <v>68</v>
      </c>
      <c r="H31" s="10" t="n">
        <v>78</v>
      </c>
      <c r="I31" s="10" t="n">
        <v>78</v>
      </c>
      <c r="J31" s="10" t="n">
        <v>74</v>
      </c>
      <c r="K31" s="10" t="n">
        <v>76</v>
      </c>
      <c r="L31" s="10" t="n">
        <v>81</v>
      </c>
      <c r="M31" s="10" t="n">
        <v>81</v>
      </c>
      <c r="N31" s="10" t="n">
        <v>82</v>
      </c>
      <c r="O31" s="10" t="n">
        <v>76</v>
      </c>
      <c r="P31" s="10" t="n">
        <v>78</v>
      </c>
      <c r="Q31" s="10" t="n">
        <v>76</v>
      </c>
      <c r="R31" s="10" t="n">
        <v>74</v>
      </c>
      <c r="S31" s="10" t="n">
        <v>79</v>
      </c>
      <c r="T31" s="10" t="n">
        <v>67</v>
      </c>
      <c r="U31" s="10" t="n">
        <v>68</v>
      </c>
      <c r="V31" s="10" t="n">
        <v>74</v>
      </c>
      <c r="W31" s="10" t="n">
        <v>70</v>
      </c>
      <c r="X31" s="10" t="n">
        <v>82</v>
      </c>
      <c r="Y31" s="10" t="n">
        <v>72</v>
      </c>
      <c r="Z31" s="10" t="n">
        <v>72</v>
      </c>
      <c r="AA31" s="10" t="n">
        <v>68</v>
      </c>
      <c r="AB31" s="10" t="n">
        <v>75</v>
      </c>
      <c r="AC31" s="10" t="n">
        <v>60</v>
      </c>
      <c r="AD31" s="10" t="n">
        <v>61</v>
      </c>
    </row>
    <row r="32" customFormat="false" ht="15.75" hidden="false" customHeight="false" outlineLevel="0" collapsed="false">
      <c r="A32" s="8" t="s">
        <v>31</v>
      </c>
      <c r="B32" s="9" t="n">
        <v>75</v>
      </c>
      <c r="C32" s="10" t="n">
        <v>83</v>
      </c>
      <c r="D32" s="10" t="n">
        <v>59</v>
      </c>
      <c r="E32" s="10" t="n">
        <v>63</v>
      </c>
      <c r="F32" s="10" t="n">
        <v>71</v>
      </c>
      <c r="G32" s="10" t="n">
        <v>68</v>
      </c>
      <c r="H32" s="10" t="n">
        <v>76</v>
      </c>
      <c r="I32" s="10" t="n">
        <v>77</v>
      </c>
      <c r="J32" s="10" t="n">
        <v>71</v>
      </c>
      <c r="K32" s="10" t="n">
        <v>73</v>
      </c>
      <c r="L32" s="10" t="n">
        <v>79</v>
      </c>
      <c r="M32" s="10" t="n">
        <v>79</v>
      </c>
      <c r="N32" s="10" t="n">
        <v>79</v>
      </c>
      <c r="O32" s="10" t="n">
        <v>77</v>
      </c>
      <c r="P32" s="10" t="n">
        <v>77</v>
      </c>
      <c r="Q32" s="10" t="n">
        <v>70</v>
      </c>
      <c r="R32" s="10" t="n">
        <v>74</v>
      </c>
      <c r="S32" s="10" t="n">
        <v>75</v>
      </c>
      <c r="T32" s="10" t="n">
        <v>67</v>
      </c>
      <c r="U32" s="10" t="n">
        <v>66</v>
      </c>
      <c r="V32" s="10" t="n">
        <v>70</v>
      </c>
      <c r="W32" s="10" t="n">
        <v>64</v>
      </c>
      <c r="X32" s="10" t="n">
        <v>81</v>
      </c>
      <c r="Y32" s="10" t="n">
        <v>69</v>
      </c>
      <c r="Z32" s="10" t="n">
        <v>73</v>
      </c>
      <c r="AA32" s="10" t="n">
        <v>66</v>
      </c>
      <c r="AB32" s="10" t="n">
        <v>73</v>
      </c>
      <c r="AC32" s="10" t="n">
        <v>61</v>
      </c>
      <c r="AD32" s="10" t="n">
        <v>58</v>
      </c>
    </row>
    <row r="33" customFormat="false" ht="15.75" hidden="false" customHeight="false" outlineLevel="0" collapsed="false">
      <c r="A33" s="8" t="s">
        <v>32</v>
      </c>
      <c r="B33" s="9" t="n">
        <v>64</v>
      </c>
      <c r="C33" s="10" t="n">
        <v>71</v>
      </c>
      <c r="D33" s="10" t="n">
        <v>49</v>
      </c>
      <c r="E33" s="10" t="n">
        <v>57</v>
      </c>
      <c r="F33" s="10" t="n">
        <v>62</v>
      </c>
      <c r="G33" s="10" t="n">
        <v>62</v>
      </c>
      <c r="H33" s="10" t="n">
        <v>66</v>
      </c>
      <c r="I33" s="10" t="n">
        <v>73</v>
      </c>
      <c r="J33" s="10" t="n">
        <v>63</v>
      </c>
      <c r="K33" s="10" t="n">
        <v>64</v>
      </c>
      <c r="L33" s="10" t="n">
        <v>67</v>
      </c>
      <c r="M33" s="10" t="n">
        <v>72</v>
      </c>
      <c r="N33" s="10" t="n">
        <v>69</v>
      </c>
      <c r="O33" s="10" t="n">
        <v>71</v>
      </c>
      <c r="P33" s="10" t="n">
        <v>68</v>
      </c>
      <c r="Q33" s="10" t="n">
        <v>63</v>
      </c>
      <c r="R33" s="10" t="n">
        <v>67</v>
      </c>
      <c r="S33" s="10" t="n">
        <v>66</v>
      </c>
      <c r="T33" s="10" t="n">
        <v>60</v>
      </c>
      <c r="U33" s="10" t="n">
        <v>60</v>
      </c>
      <c r="V33" s="10" t="n">
        <v>63</v>
      </c>
      <c r="W33" s="10" t="n">
        <v>54</v>
      </c>
      <c r="X33" s="10" t="n">
        <v>72</v>
      </c>
      <c r="Y33" s="10" t="n">
        <v>59</v>
      </c>
      <c r="Z33" s="10" t="n">
        <v>60</v>
      </c>
      <c r="AA33" s="10" t="n">
        <v>57</v>
      </c>
      <c r="AB33" s="10" t="n">
        <v>66</v>
      </c>
      <c r="AC33" s="10" t="n">
        <v>52</v>
      </c>
      <c r="AD33" s="10" t="n">
        <v>50</v>
      </c>
    </row>
    <row r="34" customFormat="false" ht="15.75" hidden="false" customHeight="false" outlineLevel="0" collapsed="false">
      <c r="A34" s="8" t="s">
        <v>33</v>
      </c>
      <c r="B34" s="9" t="n">
        <v>73</v>
      </c>
      <c r="C34" s="10" t="n">
        <v>68</v>
      </c>
      <c r="D34" s="10" t="n">
        <v>44</v>
      </c>
      <c r="E34" s="10" t="n">
        <v>57</v>
      </c>
      <c r="F34" s="10" t="n">
        <v>60</v>
      </c>
      <c r="G34" s="10" t="n">
        <v>63</v>
      </c>
      <c r="H34" s="10" t="n">
        <v>62</v>
      </c>
      <c r="I34" s="10" t="n">
        <v>68</v>
      </c>
      <c r="J34" s="10" t="n">
        <v>63</v>
      </c>
      <c r="K34" s="10" t="n">
        <v>65</v>
      </c>
      <c r="L34" s="10" t="n">
        <v>65</v>
      </c>
      <c r="M34" s="10" t="n">
        <v>70</v>
      </c>
      <c r="N34" s="10" t="n">
        <v>70</v>
      </c>
      <c r="O34" s="10" t="n">
        <v>70</v>
      </c>
      <c r="P34" s="10" t="n">
        <v>68</v>
      </c>
      <c r="Q34" s="10" t="n">
        <v>63</v>
      </c>
      <c r="R34" s="10" t="n">
        <v>65</v>
      </c>
      <c r="S34" s="10" t="n">
        <v>59</v>
      </c>
      <c r="T34" s="10" t="n">
        <v>57</v>
      </c>
      <c r="U34" s="10" t="n">
        <v>60</v>
      </c>
      <c r="V34" s="10" t="n">
        <v>59</v>
      </c>
      <c r="W34" s="10" t="n">
        <v>56</v>
      </c>
      <c r="X34" s="10" t="n">
        <v>66</v>
      </c>
      <c r="Y34" s="10" t="n">
        <v>60</v>
      </c>
      <c r="Z34" s="10" t="n">
        <v>57</v>
      </c>
      <c r="AA34" s="10" t="n">
        <v>57</v>
      </c>
      <c r="AB34" s="10" t="n">
        <v>65</v>
      </c>
      <c r="AC34" s="10" t="n">
        <v>52</v>
      </c>
      <c r="AD34" s="10" t="n">
        <v>50</v>
      </c>
    </row>
    <row r="35" customFormat="false" ht="15.75" hidden="false" customHeight="false" outlineLevel="0" collapsed="false">
      <c r="A35" s="8" t="s">
        <v>34</v>
      </c>
      <c r="B35" s="9" t="n">
        <v>79</v>
      </c>
      <c r="C35" s="10" t="n">
        <v>76</v>
      </c>
      <c r="D35" s="10" t="n">
        <v>53</v>
      </c>
      <c r="E35" s="10" t="n">
        <v>65</v>
      </c>
      <c r="F35" s="10" t="n">
        <v>70</v>
      </c>
      <c r="G35" s="10" t="n">
        <v>71</v>
      </c>
      <c r="H35" s="10" t="n">
        <v>67</v>
      </c>
      <c r="I35" s="10" t="n">
        <v>73</v>
      </c>
      <c r="J35" s="10" t="n">
        <v>72</v>
      </c>
      <c r="K35" s="10" t="n">
        <v>71</v>
      </c>
      <c r="L35" s="10" t="n">
        <v>74</v>
      </c>
      <c r="M35" s="10" t="n">
        <v>76</v>
      </c>
      <c r="N35" s="10" t="n">
        <v>76</v>
      </c>
      <c r="O35" s="10" t="n">
        <v>77</v>
      </c>
      <c r="P35" s="10" t="n">
        <v>71</v>
      </c>
      <c r="Q35" s="10" t="n">
        <v>69</v>
      </c>
      <c r="R35" s="10" t="n">
        <v>68</v>
      </c>
      <c r="S35" s="10" t="n">
        <v>66</v>
      </c>
      <c r="T35" s="10" t="n">
        <v>65</v>
      </c>
      <c r="U35" s="10" t="n">
        <v>72</v>
      </c>
      <c r="V35" s="10" t="n">
        <v>68</v>
      </c>
      <c r="W35" s="10" t="n">
        <v>64</v>
      </c>
      <c r="X35" s="10" t="n">
        <v>72</v>
      </c>
      <c r="Y35" s="10" t="n">
        <v>69</v>
      </c>
      <c r="Z35" s="10" t="n">
        <v>66</v>
      </c>
      <c r="AA35" s="10" t="n">
        <v>62</v>
      </c>
      <c r="AB35" s="10" t="n">
        <v>72</v>
      </c>
      <c r="AC35" s="10" t="n">
        <v>58</v>
      </c>
      <c r="AD35" s="10" t="n">
        <v>59</v>
      </c>
    </row>
    <row r="36" customFormat="false" ht="15.75" hidden="false" customHeight="false" outlineLevel="0" collapsed="false">
      <c r="A36" s="8" t="s">
        <v>35</v>
      </c>
      <c r="B36" s="9" t="n">
        <v>84</v>
      </c>
      <c r="C36" s="10" t="n">
        <v>79</v>
      </c>
      <c r="D36" s="10" t="n">
        <v>55</v>
      </c>
      <c r="E36" s="10" t="n">
        <v>58</v>
      </c>
      <c r="F36" s="10" t="n">
        <v>75</v>
      </c>
      <c r="G36" s="10" t="n">
        <v>75</v>
      </c>
      <c r="H36" s="10" t="n">
        <v>66</v>
      </c>
      <c r="I36" s="10" t="n">
        <v>73</v>
      </c>
      <c r="J36" s="10" t="n">
        <v>73</v>
      </c>
      <c r="K36" s="10" t="n">
        <v>71</v>
      </c>
      <c r="L36" s="10" t="n">
        <v>68</v>
      </c>
      <c r="M36" s="10" t="n">
        <v>78</v>
      </c>
      <c r="N36" s="10" t="n">
        <v>76</v>
      </c>
      <c r="O36" s="10" t="n">
        <v>77</v>
      </c>
      <c r="P36" s="10" t="n">
        <v>73</v>
      </c>
      <c r="Q36" s="10" t="n">
        <v>68</v>
      </c>
      <c r="R36" s="10" t="n">
        <v>70</v>
      </c>
      <c r="S36" s="10" t="n">
        <v>67</v>
      </c>
      <c r="T36" s="10" t="n">
        <v>65</v>
      </c>
      <c r="U36" s="10" t="n">
        <v>73</v>
      </c>
      <c r="V36" s="10" t="n">
        <v>70</v>
      </c>
      <c r="W36" s="10" t="n">
        <v>67</v>
      </c>
      <c r="X36" s="10" t="n">
        <v>71</v>
      </c>
      <c r="Y36" s="10" t="n">
        <v>68</v>
      </c>
      <c r="Z36" s="10" t="n">
        <v>64</v>
      </c>
      <c r="AA36" s="10" t="n">
        <v>66</v>
      </c>
      <c r="AB36" s="10" t="n">
        <v>72</v>
      </c>
      <c r="AC36" s="10" t="n">
        <v>60</v>
      </c>
      <c r="AD36" s="10" t="n">
        <v>59</v>
      </c>
    </row>
    <row r="37" customFormat="false" ht="15.75" hidden="false" customHeight="false" outlineLevel="0" collapsed="false">
      <c r="A37" s="8" t="s">
        <v>36</v>
      </c>
      <c r="B37" s="9" t="n">
        <v>74</v>
      </c>
      <c r="C37" s="10" t="n">
        <v>68</v>
      </c>
      <c r="D37" s="10" t="n">
        <v>52</v>
      </c>
      <c r="E37" s="10" t="n">
        <v>50</v>
      </c>
      <c r="F37" s="10" t="n">
        <v>59</v>
      </c>
      <c r="G37" s="10" t="n">
        <v>61</v>
      </c>
      <c r="H37" s="10" t="n">
        <v>58</v>
      </c>
      <c r="I37" s="10" t="n">
        <v>69</v>
      </c>
      <c r="J37" s="10" t="n">
        <v>73</v>
      </c>
      <c r="K37" s="10" t="n">
        <v>67</v>
      </c>
      <c r="L37" s="10" t="n">
        <v>64</v>
      </c>
      <c r="M37" s="10" t="n">
        <v>76</v>
      </c>
      <c r="N37" s="10" t="n">
        <v>75</v>
      </c>
      <c r="O37" s="10" t="n">
        <v>75</v>
      </c>
      <c r="P37" s="10" t="n">
        <v>74</v>
      </c>
      <c r="Q37" s="10" t="n">
        <v>68</v>
      </c>
      <c r="R37" s="10" t="n">
        <v>68</v>
      </c>
      <c r="S37" s="10" t="n">
        <v>65</v>
      </c>
      <c r="T37" s="10" t="n">
        <v>64</v>
      </c>
      <c r="U37" s="10" t="n">
        <v>67</v>
      </c>
      <c r="V37" s="10" t="n">
        <v>66</v>
      </c>
      <c r="W37" s="10" t="n">
        <v>69</v>
      </c>
      <c r="X37" s="10" t="n">
        <v>72</v>
      </c>
      <c r="Y37" s="10" t="n">
        <v>67</v>
      </c>
      <c r="Z37" s="10" t="n">
        <v>64</v>
      </c>
      <c r="AA37" s="10" t="n">
        <v>64</v>
      </c>
      <c r="AB37" s="10" t="n">
        <v>67</v>
      </c>
      <c r="AC37" s="10" t="n">
        <v>48</v>
      </c>
      <c r="AD37" s="10" t="n">
        <v>46</v>
      </c>
    </row>
    <row r="38" customFormat="false" ht="15.75" hidden="false" customHeight="false" outlineLevel="0" collapsed="false">
      <c r="A38" s="8" t="s">
        <v>37</v>
      </c>
      <c r="B38" s="9" t="n">
        <v>61</v>
      </c>
      <c r="C38" s="10" t="n">
        <v>61</v>
      </c>
      <c r="D38" s="10" t="n">
        <v>51</v>
      </c>
      <c r="E38" s="10" t="n">
        <v>50</v>
      </c>
      <c r="F38" s="10" t="n">
        <v>54</v>
      </c>
      <c r="G38" s="10" t="n">
        <v>52</v>
      </c>
      <c r="H38" s="10" t="n">
        <v>53</v>
      </c>
      <c r="I38" s="10" t="n">
        <v>68</v>
      </c>
      <c r="J38" s="10" t="n">
        <v>74</v>
      </c>
      <c r="K38" s="10" t="n">
        <v>66</v>
      </c>
      <c r="L38" s="10" t="n">
        <v>64</v>
      </c>
      <c r="M38" s="10" t="n">
        <v>75</v>
      </c>
      <c r="N38" s="10" t="n">
        <v>75</v>
      </c>
      <c r="O38" s="10" t="n">
        <v>74</v>
      </c>
      <c r="P38" s="10" t="n">
        <v>67</v>
      </c>
      <c r="Q38" s="10" t="n">
        <v>68</v>
      </c>
      <c r="R38" s="10" t="n">
        <v>66</v>
      </c>
      <c r="S38" s="10" t="n">
        <v>64</v>
      </c>
      <c r="T38" s="10" t="n">
        <v>63</v>
      </c>
      <c r="U38" s="10" t="n">
        <v>66</v>
      </c>
      <c r="V38" s="10" t="n">
        <v>69</v>
      </c>
      <c r="W38" s="10" t="n">
        <v>67</v>
      </c>
      <c r="X38" s="10" t="n">
        <v>73</v>
      </c>
      <c r="Y38" s="10" t="n">
        <v>65</v>
      </c>
      <c r="Z38" s="10" t="n">
        <v>63</v>
      </c>
      <c r="AA38" s="10" t="n">
        <v>64</v>
      </c>
      <c r="AB38" s="10" t="n">
        <v>67</v>
      </c>
      <c r="AC38" s="10" t="n">
        <v>39</v>
      </c>
      <c r="AD38" s="10" t="n">
        <v>41</v>
      </c>
    </row>
    <row r="39" customFormat="false" ht="15.75" hidden="false" customHeight="false" outlineLevel="0" collapsed="false">
      <c r="A39" s="8" t="s">
        <v>38</v>
      </c>
      <c r="B39" s="9" t="n">
        <v>60</v>
      </c>
      <c r="C39" s="10" t="n">
        <v>59</v>
      </c>
      <c r="D39" s="10" t="n">
        <v>52</v>
      </c>
      <c r="E39" s="10" t="n">
        <v>49</v>
      </c>
      <c r="F39" s="10" t="n">
        <v>55</v>
      </c>
      <c r="G39" s="10" t="n">
        <v>53</v>
      </c>
      <c r="H39" s="10" t="n">
        <v>52</v>
      </c>
      <c r="I39" s="10" t="n">
        <v>67</v>
      </c>
      <c r="J39" s="10" t="n">
        <v>72</v>
      </c>
      <c r="K39" s="10" t="n">
        <v>64</v>
      </c>
      <c r="L39" s="10" t="n">
        <v>57</v>
      </c>
      <c r="M39" s="10" t="n">
        <v>62</v>
      </c>
      <c r="N39" s="10" t="n">
        <v>73</v>
      </c>
      <c r="O39" s="10" t="n">
        <v>73</v>
      </c>
      <c r="P39" s="10" t="n">
        <v>67</v>
      </c>
      <c r="Q39" s="10" t="n">
        <v>67</v>
      </c>
      <c r="R39" s="10" t="n">
        <v>67</v>
      </c>
      <c r="S39" s="10" t="n">
        <v>56</v>
      </c>
      <c r="T39" s="10" t="n">
        <v>63</v>
      </c>
      <c r="U39" s="10" t="n">
        <v>69</v>
      </c>
      <c r="V39" s="10" t="n">
        <v>75</v>
      </c>
      <c r="W39" s="10" t="n">
        <v>68</v>
      </c>
      <c r="X39" s="10" t="n">
        <v>72</v>
      </c>
      <c r="Y39" s="10" t="n">
        <v>63</v>
      </c>
      <c r="Z39" s="10" t="n">
        <v>53</v>
      </c>
      <c r="AA39" s="10" t="n">
        <v>63</v>
      </c>
      <c r="AB39" s="10" t="n">
        <v>68</v>
      </c>
      <c r="AC39" s="10" t="n">
        <v>39</v>
      </c>
      <c r="AD39" s="10" t="n">
        <v>40</v>
      </c>
    </row>
    <row r="40" customFormat="false" ht="15.75" hidden="false" customHeight="false" outlineLevel="0" collapsed="false">
      <c r="A40" s="8" t="s">
        <v>39</v>
      </c>
      <c r="B40" s="9" t="n">
        <v>53</v>
      </c>
      <c r="C40" s="10" t="n">
        <v>52</v>
      </c>
      <c r="D40" s="10" t="n">
        <v>42</v>
      </c>
      <c r="E40" s="10" t="n">
        <v>40</v>
      </c>
      <c r="F40" s="10" t="n">
        <v>52</v>
      </c>
      <c r="G40" s="10" t="n">
        <v>45</v>
      </c>
      <c r="H40" s="10" t="n">
        <v>46</v>
      </c>
      <c r="I40" s="10" t="n">
        <v>62</v>
      </c>
      <c r="J40" s="10" t="n">
        <v>64</v>
      </c>
      <c r="K40" s="10" t="n">
        <v>57</v>
      </c>
      <c r="L40" s="10" t="n">
        <v>40</v>
      </c>
      <c r="M40" s="10" t="n">
        <v>43</v>
      </c>
      <c r="N40" s="10" t="n">
        <v>61</v>
      </c>
      <c r="O40" s="10" t="n">
        <v>62</v>
      </c>
      <c r="P40" s="10" t="n">
        <v>60</v>
      </c>
      <c r="Q40" s="10" t="n">
        <v>60</v>
      </c>
      <c r="R40" s="10" t="n">
        <v>59</v>
      </c>
      <c r="S40" s="10" t="n">
        <v>41</v>
      </c>
      <c r="T40" s="10" t="n">
        <v>60</v>
      </c>
      <c r="U40" s="10" t="n">
        <v>60</v>
      </c>
      <c r="V40" s="10" t="n">
        <v>69</v>
      </c>
      <c r="W40" s="10" t="n">
        <v>64</v>
      </c>
      <c r="X40" s="10" t="n">
        <v>55</v>
      </c>
      <c r="Y40" s="10" t="n">
        <v>56</v>
      </c>
      <c r="Z40" s="10" t="n">
        <v>39</v>
      </c>
      <c r="AA40" s="10" t="n">
        <v>61</v>
      </c>
      <c r="AB40" s="10" t="n">
        <v>63</v>
      </c>
      <c r="AC40" s="10" t="n">
        <v>31</v>
      </c>
      <c r="AD40" s="10" t="n">
        <v>33</v>
      </c>
    </row>
    <row r="41" customFormat="false" ht="15.75" hidden="false" customHeight="false" outlineLevel="0" collapsed="false">
      <c r="A41" s="8" t="s">
        <v>40</v>
      </c>
      <c r="B41" s="9" t="n">
        <v>51</v>
      </c>
      <c r="C41" s="10" t="n">
        <v>48</v>
      </c>
      <c r="D41" s="10" t="n">
        <v>41</v>
      </c>
      <c r="E41" s="10" t="n">
        <v>40</v>
      </c>
      <c r="F41" s="10" t="n">
        <v>52</v>
      </c>
      <c r="G41" s="10" t="n">
        <v>41</v>
      </c>
      <c r="H41" s="10" t="n">
        <v>42</v>
      </c>
      <c r="I41" s="10" t="n">
        <v>54</v>
      </c>
      <c r="J41" s="10" t="n">
        <v>56</v>
      </c>
      <c r="K41" s="10" t="n">
        <v>47</v>
      </c>
      <c r="L41" s="10" t="n">
        <v>39</v>
      </c>
      <c r="M41" s="10" t="n">
        <v>45</v>
      </c>
      <c r="N41" s="10" t="n">
        <v>49</v>
      </c>
      <c r="O41" s="10" t="n">
        <v>50</v>
      </c>
      <c r="P41" s="10" t="n">
        <v>53</v>
      </c>
      <c r="Q41" s="10" t="n">
        <v>50</v>
      </c>
      <c r="R41" s="10" t="n">
        <v>50</v>
      </c>
      <c r="S41" s="10" t="n">
        <v>39</v>
      </c>
      <c r="T41" s="10" t="n">
        <v>56</v>
      </c>
      <c r="U41" s="10" t="n">
        <v>53</v>
      </c>
      <c r="V41" s="10" t="n">
        <v>63</v>
      </c>
      <c r="W41" s="10" t="n">
        <v>53</v>
      </c>
      <c r="X41" s="10" t="n">
        <v>54</v>
      </c>
      <c r="Y41" s="10" t="n">
        <v>48</v>
      </c>
      <c r="Z41" s="10" t="n">
        <v>39</v>
      </c>
      <c r="AA41" s="10" t="n">
        <v>60</v>
      </c>
      <c r="AB41" s="10" t="n">
        <v>54</v>
      </c>
      <c r="AC41" s="10" t="n">
        <v>30</v>
      </c>
      <c r="AD41" s="10" t="n">
        <v>31</v>
      </c>
    </row>
    <row r="42" customFormat="false" ht="15.75" hidden="false" customHeight="false" outlineLevel="0" collapsed="false">
      <c r="A42" s="8" t="s">
        <v>41</v>
      </c>
      <c r="B42" s="9" t="n">
        <v>49</v>
      </c>
      <c r="C42" s="10" t="n">
        <v>48</v>
      </c>
      <c r="D42" s="10" t="n">
        <v>40</v>
      </c>
      <c r="E42" s="10" t="n">
        <v>40</v>
      </c>
      <c r="F42" s="10" t="n">
        <v>49</v>
      </c>
      <c r="G42" s="10" t="n">
        <v>41</v>
      </c>
      <c r="H42" s="10" t="n">
        <v>42</v>
      </c>
      <c r="I42" s="10" t="n">
        <v>46</v>
      </c>
      <c r="J42" s="10" t="n">
        <v>49</v>
      </c>
      <c r="K42" s="10" t="n">
        <v>39</v>
      </c>
      <c r="L42" s="10" t="n">
        <v>37</v>
      </c>
      <c r="M42" s="10" t="n">
        <v>45</v>
      </c>
      <c r="N42" s="10" t="n">
        <v>43</v>
      </c>
      <c r="O42" s="10" t="n">
        <v>43</v>
      </c>
      <c r="P42" s="10" t="n">
        <v>44</v>
      </c>
      <c r="Q42" s="10" t="n">
        <v>43</v>
      </c>
      <c r="R42" s="10" t="n">
        <v>41</v>
      </c>
      <c r="S42" s="10" t="n">
        <v>40</v>
      </c>
      <c r="T42" s="10" t="n">
        <v>46</v>
      </c>
      <c r="U42" s="10" t="n">
        <v>43</v>
      </c>
      <c r="V42" s="10" t="n">
        <v>54</v>
      </c>
      <c r="W42" s="10" t="n">
        <v>45</v>
      </c>
      <c r="X42" s="10" t="n">
        <v>53</v>
      </c>
      <c r="Y42" s="10" t="n">
        <v>38</v>
      </c>
      <c r="Z42" s="10" t="n">
        <v>39</v>
      </c>
      <c r="AA42" s="10" t="n">
        <v>51</v>
      </c>
      <c r="AB42" s="10" t="n">
        <v>41</v>
      </c>
      <c r="AC42" s="10" t="n">
        <v>31</v>
      </c>
      <c r="AD42" s="10" t="n">
        <v>31</v>
      </c>
    </row>
    <row r="43" customFormat="false" ht="15.75" hidden="false" customHeight="false" outlineLevel="0" collapsed="false">
      <c r="A43" s="8" t="s">
        <v>42</v>
      </c>
      <c r="B43" s="9" t="n">
        <v>56</v>
      </c>
      <c r="C43" s="10" t="n">
        <v>51</v>
      </c>
      <c r="D43" s="10" t="n">
        <v>44</v>
      </c>
      <c r="E43" s="10" t="n">
        <v>43</v>
      </c>
      <c r="F43" s="10" t="n">
        <v>51</v>
      </c>
      <c r="G43" s="10" t="n">
        <v>44</v>
      </c>
      <c r="H43" s="10" t="n">
        <v>45</v>
      </c>
      <c r="I43" s="10" t="n">
        <v>51</v>
      </c>
      <c r="J43" s="10" t="n">
        <v>50</v>
      </c>
      <c r="K43" s="10" t="n">
        <v>41</v>
      </c>
      <c r="L43" s="10" t="n">
        <v>38</v>
      </c>
      <c r="M43" s="10" t="n">
        <v>51</v>
      </c>
      <c r="N43" s="10" t="n">
        <v>49</v>
      </c>
      <c r="O43" s="10" t="n">
        <v>46</v>
      </c>
      <c r="P43" s="10" t="n">
        <v>48</v>
      </c>
      <c r="Q43" s="10" t="n">
        <v>49</v>
      </c>
      <c r="R43" s="10" t="n">
        <v>44</v>
      </c>
      <c r="S43" s="10" t="n">
        <v>44</v>
      </c>
      <c r="T43" s="10" t="n">
        <v>53</v>
      </c>
      <c r="U43" s="10" t="n">
        <v>47</v>
      </c>
      <c r="V43" s="10" t="n">
        <v>58</v>
      </c>
      <c r="W43" s="10" t="n">
        <v>49</v>
      </c>
      <c r="X43" s="10" t="n">
        <v>57</v>
      </c>
      <c r="Y43" s="10" t="n">
        <v>38</v>
      </c>
      <c r="Z43" s="10" t="n">
        <v>43</v>
      </c>
      <c r="AA43" s="10" t="n">
        <v>53</v>
      </c>
      <c r="AB43" s="10" t="n">
        <v>45</v>
      </c>
      <c r="AC43" s="10" t="n">
        <v>30</v>
      </c>
      <c r="AD43" s="10" t="n">
        <v>31</v>
      </c>
    </row>
    <row r="44" customFormat="false" ht="15.75" hidden="false" customHeight="false" outlineLevel="0" collapsed="false">
      <c r="A44" s="8" t="s">
        <v>43</v>
      </c>
      <c r="B44" s="9" t="n">
        <v>46</v>
      </c>
      <c r="C44" s="10" t="n">
        <v>47</v>
      </c>
      <c r="D44" s="10" t="n">
        <v>38</v>
      </c>
      <c r="E44" s="10" t="n">
        <v>38</v>
      </c>
      <c r="F44" s="10" t="n">
        <v>46</v>
      </c>
      <c r="G44" s="10" t="n">
        <v>38</v>
      </c>
      <c r="H44" s="10" t="n">
        <v>40</v>
      </c>
      <c r="I44" s="10" t="n">
        <v>41</v>
      </c>
      <c r="J44" s="10" t="n">
        <v>42</v>
      </c>
      <c r="K44" s="10" t="n">
        <v>36</v>
      </c>
      <c r="L44" s="10" t="n">
        <v>32</v>
      </c>
      <c r="M44" s="10" t="n">
        <v>41</v>
      </c>
      <c r="N44" s="10" t="n">
        <v>39</v>
      </c>
      <c r="O44" s="10" t="n">
        <v>39</v>
      </c>
      <c r="P44" s="10" t="n">
        <v>40</v>
      </c>
      <c r="Q44" s="10" t="n">
        <v>40</v>
      </c>
      <c r="R44" s="10" t="n">
        <v>38</v>
      </c>
      <c r="S44" s="10" t="n">
        <v>40</v>
      </c>
      <c r="T44" s="10" t="n">
        <v>42</v>
      </c>
      <c r="U44" s="10" t="n">
        <v>40</v>
      </c>
      <c r="V44" s="10" t="n">
        <v>49</v>
      </c>
      <c r="W44" s="10" t="n">
        <v>41</v>
      </c>
      <c r="X44" s="10" t="n">
        <v>42</v>
      </c>
      <c r="Y44" s="10" t="n">
        <v>32</v>
      </c>
      <c r="Z44" s="10" t="n">
        <v>38</v>
      </c>
      <c r="AA44" s="10" t="n">
        <v>42</v>
      </c>
      <c r="AB44" s="10" t="n">
        <v>38</v>
      </c>
      <c r="AC44" s="10" t="n">
        <v>30</v>
      </c>
      <c r="AD44" s="10" t="n">
        <v>31</v>
      </c>
    </row>
    <row r="45" customFormat="false" ht="15.75" hidden="false" customHeight="false" outlineLevel="0" collapsed="false">
      <c r="A45" s="8" t="s">
        <v>44</v>
      </c>
      <c r="B45" s="9" t="n">
        <v>44</v>
      </c>
      <c r="C45" s="10" t="n">
        <v>41</v>
      </c>
      <c r="D45" s="10" t="n">
        <v>34</v>
      </c>
      <c r="E45" s="10" t="n">
        <v>33</v>
      </c>
      <c r="F45" s="10" t="n">
        <v>41</v>
      </c>
      <c r="G45" s="10" t="n">
        <v>35</v>
      </c>
      <c r="H45" s="10" t="n">
        <v>37</v>
      </c>
      <c r="I45" s="10" t="n">
        <v>37</v>
      </c>
      <c r="J45" s="10" t="n">
        <v>38</v>
      </c>
      <c r="K45" s="10" t="n">
        <v>36</v>
      </c>
      <c r="L45" s="10" t="n">
        <v>31</v>
      </c>
      <c r="M45" s="10" t="n">
        <v>39</v>
      </c>
      <c r="N45" s="10" t="n">
        <v>34</v>
      </c>
      <c r="O45" s="10" t="n">
        <v>37</v>
      </c>
      <c r="P45" s="10" t="n">
        <v>37</v>
      </c>
      <c r="Q45" s="10" t="n">
        <v>37</v>
      </c>
      <c r="R45" s="10" t="n">
        <v>33</v>
      </c>
      <c r="S45" s="10" t="n">
        <v>38</v>
      </c>
      <c r="T45" s="10" t="n">
        <v>37</v>
      </c>
      <c r="U45" s="10" t="n">
        <v>38</v>
      </c>
      <c r="V45" s="10" t="n">
        <v>39</v>
      </c>
      <c r="W45" s="10" t="n">
        <v>37</v>
      </c>
      <c r="X45" s="10" t="n">
        <v>38</v>
      </c>
      <c r="Y45" s="10" t="n">
        <v>32</v>
      </c>
      <c r="Z45" s="10" t="n">
        <v>33</v>
      </c>
      <c r="AA45" s="10" t="n">
        <v>39</v>
      </c>
      <c r="AB45" s="10" t="n">
        <v>39</v>
      </c>
      <c r="AC45" s="10" t="n">
        <v>30</v>
      </c>
      <c r="AD45" s="10" t="n">
        <v>31</v>
      </c>
    </row>
    <row r="46" customFormat="false" ht="15.75" hidden="false" customHeight="false" outlineLevel="0" collapsed="false">
      <c r="A46" s="8" t="s">
        <v>45</v>
      </c>
      <c r="B46" s="9" t="n">
        <v>36</v>
      </c>
      <c r="C46" s="10" t="n">
        <v>30</v>
      </c>
      <c r="D46" s="10" t="n">
        <v>23</v>
      </c>
      <c r="E46" s="10" t="n">
        <v>23</v>
      </c>
      <c r="F46" s="10" t="n">
        <v>34</v>
      </c>
      <c r="G46" s="10" t="n">
        <v>24</v>
      </c>
      <c r="H46" s="10" t="n">
        <v>25</v>
      </c>
      <c r="I46" s="10" t="n">
        <v>27</v>
      </c>
      <c r="J46" s="10" t="n">
        <v>29</v>
      </c>
      <c r="K46" s="10" t="n">
        <v>27</v>
      </c>
      <c r="L46" s="10" t="n">
        <v>23</v>
      </c>
      <c r="M46" s="10" t="n">
        <v>32</v>
      </c>
      <c r="N46" s="10" t="n">
        <v>25</v>
      </c>
      <c r="O46" s="10" t="n">
        <v>27</v>
      </c>
      <c r="P46" s="10" t="n">
        <v>29</v>
      </c>
      <c r="Q46" s="10" t="n">
        <v>26</v>
      </c>
      <c r="R46" s="10" t="n">
        <v>24</v>
      </c>
      <c r="S46" s="10" t="n">
        <v>30</v>
      </c>
      <c r="T46" s="10" t="n">
        <v>30</v>
      </c>
      <c r="U46" s="10" t="n">
        <v>28</v>
      </c>
      <c r="V46" s="10" t="n">
        <v>29</v>
      </c>
      <c r="W46" s="10" t="n">
        <v>25</v>
      </c>
      <c r="X46" s="10" t="n">
        <v>24</v>
      </c>
      <c r="Y46" s="10" t="n">
        <v>23</v>
      </c>
      <c r="Z46" s="10" t="n">
        <v>24</v>
      </c>
      <c r="AA46" s="10" t="n">
        <v>32</v>
      </c>
      <c r="AB46" s="10" t="n">
        <v>31</v>
      </c>
      <c r="AC46" s="10" t="n">
        <v>23</v>
      </c>
      <c r="AD46" s="10" t="n">
        <v>25</v>
      </c>
    </row>
    <row r="47" customFormat="false" ht="15.75" hidden="false" customHeight="false" outlineLevel="0" collapsed="false">
      <c r="A47" s="8" t="s">
        <v>46</v>
      </c>
      <c r="B47" s="9" t="n">
        <v>42</v>
      </c>
      <c r="C47" s="10" t="n">
        <v>21</v>
      </c>
      <c r="D47" s="10" t="n">
        <v>34</v>
      </c>
      <c r="E47" s="10" t="n">
        <v>34</v>
      </c>
      <c r="F47" s="10" t="n">
        <v>36</v>
      </c>
      <c r="G47" s="10" t="n">
        <v>33</v>
      </c>
      <c r="H47" s="10" t="n">
        <v>13</v>
      </c>
      <c r="I47" s="10" t="n">
        <v>33</v>
      </c>
      <c r="J47" s="10" t="n">
        <v>16</v>
      </c>
      <c r="K47" s="10" t="n">
        <v>32</v>
      </c>
      <c r="L47" s="10" t="n">
        <v>33</v>
      </c>
      <c r="M47" s="10" t="n">
        <v>34</v>
      </c>
      <c r="N47" s="10" t="n">
        <v>34</v>
      </c>
      <c r="O47" s="10" t="n">
        <v>32</v>
      </c>
      <c r="P47" s="10" t="n">
        <v>33</v>
      </c>
      <c r="Q47" s="10" t="n">
        <v>12</v>
      </c>
      <c r="R47" s="10" t="n">
        <v>33</v>
      </c>
      <c r="S47" s="10" t="n">
        <v>35</v>
      </c>
      <c r="T47" s="10" t="n">
        <v>35</v>
      </c>
      <c r="U47" s="10" t="n">
        <v>33</v>
      </c>
      <c r="V47" s="10" t="n">
        <v>33</v>
      </c>
      <c r="W47" s="10" t="n">
        <v>13</v>
      </c>
      <c r="X47" s="10" t="n">
        <v>12</v>
      </c>
      <c r="Y47" s="10" t="n">
        <v>32</v>
      </c>
      <c r="Z47" s="10" t="n">
        <v>32</v>
      </c>
      <c r="AA47" s="10" t="n">
        <v>28</v>
      </c>
      <c r="AB47" s="10" t="n">
        <v>35</v>
      </c>
      <c r="AC47" s="10" t="n">
        <v>31</v>
      </c>
      <c r="AD47" s="10" t="n">
        <v>31</v>
      </c>
    </row>
    <row r="48" customFormat="false" ht="15.75" hidden="false" customHeight="false" outlineLevel="0" collapsed="false">
      <c r="A48" s="8" t="s">
        <v>47</v>
      </c>
      <c r="B48" s="9" t="n">
        <v>52</v>
      </c>
      <c r="C48" s="10" t="n">
        <v>19</v>
      </c>
      <c r="D48" s="10" t="n">
        <v>43</v>
      </c>
      <c r="E48" s="10" t="n">
        <v>43</v>
      </c>
      <c r="F48" s="10" t="n">
        <v>49</v>
      </c>
      <c r="G48" s="10" t="n">
        <v>43</v>
      </c>
      <c r="H48" s="10" t="n">
        <v>11</v>
      </c>
      <c r="I48" s="10" t="n">
        <v>42</v>
      </c>
      <c r="J48" s="10" t="n">
        <v>11</v>
      </c>
      <c r="K48" s="10" t="n">
        <v>46</v>
      </c>
      <c r="L48" s="10" t="n">
        <v>43</v>
      </c>
      <c r="M48" s="10" t="n">
        <v>43</v>
      </c>
      <c r="N48" s="10" t="n">
        <v>44</v>
      </c>
      <c r="O48" s="10" t="n">
        <v>43</v>
      </c>
      <c r="P48" s="10" t="n">
        <v>42</v>
      </c>
      <c r="Q48" s="10" t="n">
        <v>10</v>
      </c>
      <c r="R48" s="10" t="n">
        <v>42</v>
      </c>
      <c r="S48" s="10" t="n">
        <v>43</v>
      </c>
      <c r="T48" s="10" t="n">
        <v>44</v>
      </c>
      <c r="U48" s="10" t="n">
        <v>43</v>
      </c>
      <c r="V48" s="10" t="n">
        <v>43</v>
      </c>
      <c r="W48" s="10" t="n">
        <v>11</v>
      </c>
      <c r="X48" s="10" t="n">
        <v>10</v>
      </c>
      <c r="Y48" s="10" t="n">
        <v>43</v>
      </c>
      <c r="Z48" s="10" t="n">
        <v>44</v>
      </c>
      <c r="AA48" s="10" t="n">
        <v>14</v>
      </c>
      <c r="AB48" s="10" t="n">
        <v>43</v>
      </c>
      <c r="AC48" s="10" t="n">
        <v>42</v>
      </c>
      <c r="AD48" s="10" t="n">
        <v>42</v>
      </c>
    </row>
    <row r="49" customFormat="false" ht="15.75" hidden="false" customHeight="false" outlineLevel="0" collapsed="false">
      <c r="A49" s="8" t="s">
        <v>48</v>
      </c>
      <c r="B49" s="9" t="n">
        <v>52</v>
      </c>
      <c r="C49" s="10" t="n">
        <v>19</v>
      </c>
      <c r="D49" s="10" t="n">
        <v>43</v>
      </c>
      <c r="E49" s="10" t="n">
        <v>43</v>
      </c>
      <c r="F49" s="10" t="n">
        <v>48</v>
      </c>
      <c r="G49" s="10" t="n">
        <v>43</v>
      </c>
      <c r="H49" s="10" t="n">
        <v>10</v>
      </c>
      <c r="I49" s="10" t="n">
        <v>43</v>
      </c>
      <c r="J49" s="10" t="n">
        <v>11</v>
      </c>
      <c r="K49" s="10" t="n">
        <v>44</v>
      </c>
      <c r="L49" s="10" t="n">
        <v>42</v>
      </c>
      <c r="M49" s="10" t="n">
        <v>44</v>
      </c>
      <c r="N49" s="10" t="n">
        <v>44</v>
      </c>
      <c r="O49" s="10" t="n">
        <v>43</v>
      </c>
      <c r="P49" s="10" t="n">
        <v>43</v>
      </c>
      <c r="Q49" s="10" t="n">
        <v>11</v>
      </c>
      <c r="R49" s="10" t="n">
        <v>43</v>
      </c>
      <c r="S49" s="10" t="n">
        <v>42</v>
      </c>
      <c r="T49" s="10" t="n">
        <v>43</v>
      </c>
      <c r="U49" s="10" t="n">
        <v>42</v>
      </c>
      <c r="V49" s="10" t="n">
        <v>47</v>
      </c>
      <c r="W49" s="10" t="n">
        <v>11</v>
      </c>
      <c r="X49" s="10" t="n">
        <v>10</v>
      </c>
      <c r="Y49" s="10" t="n">
        <v>43</v>
      </c>
      <c r="Z49" s="10" t="n">
        <v>46</v>
      </c>
      <c r="AA49" s="10" t="n">
        <v>12</v>
      </c>
      <c r="AB49" s="10" t="n">
        <v>42</v>
      </c>
      <c r="AC49" s="10" t="n">
        <v>42</v>
      </c>
      <c r="AD49" s="10" t="n">
        <v>42</v>
      </c>
    </row>
    <row r="50" customFormat="false" ht="16.5" hidden="false" customHeight="false" outlineLevel="0" collapsed="false">
      <c r="A50" s="11" t="s">
        <v>49</v>
      </c>
      <c r="B50" s="12" t="n">
        <v>51</v>
      </c>
      <c r="C50" s="13" t="n">
        <v>19</v>
      </c>
      <c r="D50" s="13" t="n">
        <v>44</v>
      </c>
      <c r="E50" s="13" t="n">
        <v>43</v>
      </c>
      <c r="F50" s="13" t="n">
        <v>48</v>
      </c>
      <c r="G50" s="13" t="n">
        <v>44</v>
      </c>
      <c r="H50" s="13" t="n">
        <v>13</v>
      </c>
      <c r="I50" s="13" t="n">
        <v>42</v>
      </c>
      <c r="J50" s="13" t="n">
        <v>10</v>
      </c>
      <c r="K50" s="13" t="n">
        <v>46</v>
      </c>
      <c r="L50" s="13" t="n">
        <v>43</v>
      </c>
      <c r="M50" s="13" t="n">
        <v>43</v>
      </c>
      <c r="N50" s="13" t="n">
        <v>44</v>
      </c>
      <c r="O50" s="13" t="n">
        <v>42</v>
      </c>
      <c r="P50" s="13" t="n">
        <v>43</v>
      </c>
      <c r="Q50" s="13" t="n">
        <v>10</v>
      </c>
      <c r="R50" s="13" t="n">
        <v>43</v>
      </c>
      <c r="S50" s="13" t="n">
        <v>44</v>
      </c>
      <c r="T50" s="13" t="n">
        <v>43</v>
      </c>
      <c r="U50" s="13" t="n">
        <v>42</v>
      </c>
      <c r="V50" s="13" t="n">
        <v>46</v>
      </c>
      <c r="W50" s="13" t="n">
        <v>10</v>
      </c>
      <c r="X50" s="13" t="n">
        <v>10</v>
      </c>
      <c r="Y50" s="13" t="n">
        <v>43</v>
      </c>
      <c r="Z50" s="13" t="n">
        <v>47</v>
      </c>
      <c r="AA50" s="13" t="n">
        <v>11</v>
      </c>
      <c r="AB50" s="13" t="n">
        <v>42</v>
      </c>
      <c r="AC50" s="13" t="n">
        <v>41</v>
      </c>
      <c r="AD50" s="13" t="n">
        <v>42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2478</v>
      </c>
      <c r="C51" s="16" t="n">
        <f aca="false">SUM(C3:C50)</f>
        <v>2677</v>
      </c>
      <c r="D51" s="16" t="n">
        <f aca="false">SUM(D3:D50)</f>
        <v>2400</v>
      </c>
      <c r="E51" s="16" t="n">
        <f aca="false">SUM(E3:E50)</f>
        <v>2295</v>
      </c>
      <c r="F51" s="16" t="n">
        <f aca="false">SUM(F3:F50)</f>
        <v>2434</v>
      </c>
      <c r="G51" s="16" t="n">
        <f aca="false">SUM(G3:G50)</f>
        <v>2421</v>
      </c>
      <c r="H51" s="16" t="n">
        <f aca="false">SUM(H3:H50)</f>
        <v>2317</v>
      </c>
      <c r="I51" s="16" t="n">
        <f aca="false">SUM(I3:I50)</f>
        <v>2196</v>
      </c>
      <c r="J51" s="16" t="n">
        <f aca="false">SUM(J3:J50)</f>
        <v>2401</v>
      </c>
      <c r="K51" s="16" t="n">
        <f aca="false">SUM(K3:K50)</f>
        <v>2518</v>
      </c>
      <c r="L51" s="16" t="n">
        <f aca="false">SUM(L3:L50)</f>
        <v>2334</v>
      </c>
      <c r="M51" s="16" t="n">
        <f aca="false">SUM(M3:M50)</f>
        <v>2488</v>
      </c>
      <c r="N51" s="16" t="n">
        <f aca="false">SUM(N3:N50)</f>
        <v>2582</v>
      </c>
      <c r="O51" s="16" t="n">
        <f aca="false">SUM(O3:O50)</f>
        <v>2539</v>
      </c>
      <c r="P51" s="16" t="n">
        <f aca="false">SUM(P3:P50)</f>
        <v>2416</v>
      </c>
      <c r="Q51" s="16" t="n">
        <f aca="false">SUM(Q3:Q50)</f>
        <v>2281</v>
      </c>
      <c r="R51" s="16" t="n">
        <f aca="false">SUM(R3:R50)</f>
        <v>2216</v>
      </c>
      <c r="S51" s="16" t="n">
        <f aca="false">SUM(S3:S50)</f>
        <v>2396</v>
      </c>
      <c r="T51" s="16" t="n">
        <f aca="false">SUM(T3:T50)</f>
        <v>2293</v>
      </c>
      <c r="U51" s="16" t="n">
        <f aca="false">SUM(U3:U50)</f>
        <v>2304</v>
      </c>
      <c r="V51" s="16" t="n">
        <f aca="false">SUM(V3:V50)</f>
        <v>2450</v>
      </c>
      <c r="W51" s="16" t="n">
        <f aca="false">SUM(W3:W50)</f>
        <v>2321</v>
      </c>
      <c r="X51" s="16" t="n">
        <f aca="false">SUM(X3:X50)</f>
        <v>2105</v>
      </c>
      <c r="Y51" s="16" t="n">
        <f aca="false">SUM(Y3:Y50)</f>
        <v>2512</v>
      </c>
      <c r="Z51" s="16" t="n">
        <f aca="false">SUM(Z3:Z50)</f>
        <v>2411</v>
      </c>
      <c r="AA51" s="16" t="n">
        <f aca="false">SUM(AA3:AA50)</f>
        <v>2457</v>
      </c>
      <c r="AB51" s="16" t="n">
        <f aca="false">SUM(AB3:AB50)</f>
        <v>2241</v>
      </c>
      <c r="AC51" s="16" t="n">
        <f aca="false">SUM(AC3:AC50)</f>
        <v>2103</v>
      </c>
      <c r="AD51" s="16" t="n">
        <f aca="false">SUM(AD3:AD50)</f>
        <v>1936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D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D2" type="date">
      <formula1>1</formula1>
      <formula2>2958465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5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K17" activeCellId="0" sqref="K17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6.5" hidden="false" customHeight="false" outlineLevel="0" collapsed="false">
      <c r="A2" s="3" t="s">
        <v>1</v>
      </c>
      <c r="B2" s="4" t="n">
        <v>45352</v>
      </c>
      <c r="C2" s="4" t="n">
        <v>45353</v>
      </c>
      <c r="D2" s="4" t="n">
        <v>45354</v>
      </c>
      <c r="E2" s="4" t="n">
        <v>45355</v>
      </c>
      <c r="F2" s="4" t="n">
        <v>45356</v>
      </c>
      <c r="G2" s="4" t="n">
        <v>45357</v>
      </c>
      <c r="H2" s="4" t="n">
        <v>45358</v>
      </c>
      <c r="I2" s="4" t="n">
        <v>45359</v>
      </c>
      <c r="J2" s="4" t="n">
        <v>45360</v>
      </c>
      <c r="K2" s="4" t="n">
        <v>45361</v>
      </c>
      <c r="L2" s="4" t="n">
        <v>45362</v>
      </c>
      <c r="M2" s="4" t="n">
        <v>45363</v>
      </c>
      <c r="N2" s="4" t="n">
        <v>45364</v>
      </c>
      <c r="O2" s="4" t="n">
        <v>45365</v>
      </c>
      <c r="P2" s="4" t="n">
        <v>45366</v>
      </c>
      <c r="Q2" s="4" t="n">
        <v>45367</v>
      </c>
      <c r="R2" s="4" t="n">
        <v>45368</v>
      </c>
      <c r="S2" s="4" t="n">
        <v>45369</v>
      </c>
      <c r="T2" s="4" t="n">
        <v>45370</v>
      </c>
      <c r="U2" s="4" t="n">
        <v>45371</v>
      </c>
      <c r="V2" s="4" t="n">
        <v>45372</v>
      </c>
      <c r="W2" s="4" t="n">
        <v>45373</v>
      </c>
      <c r="X2" s="4" t="n">
        <v>45374</v>
      </c>
      <c r="Y2" s="4" t="n">
        <v>45375</v>
      </c>
      <c r="Z2" s="4" t="n">
        <v>45376</v>
      </c>
      <c r="AA2" s="4" t="n">
        <v>45377</v>
      </c>
      <c r="AB2" s="4" t="n">
        <v>45378</v>
      </c>
      <c r="AC2" s="4" t="n">
        <v>45379</v>
      </c>
      <c r="AD2" s="4" t="n">
        <v>45380</v>
      </c>
      <c r="AE2" s="4" t="n">
        <v>45381</v>
      </c>
      <c r="AF2" s="4" t="n">
        <v>45382</v>
      </c>
    </row>
    <row r="3" customFormat="false" ht="15.75" hidden="false" customHeight="false" outlineLevel="0" collapsed="false">
      <c r="A3" s="5" t="s">
        <v>2</v>
      </c>
      <c r="B3" s="6" t="n">
        <v>42</v>
      </c>
      <c r="C3" s="7" t="n">
        <v>32</v>
      </c>
      <c r="D3" s="7" t="n">
        <v>51</v>
      </c>
      <c r="E3" s="7" t="n">
        <v>46</v>
      </c>
      <c r="F3" s="7" t="n">
        <v>43</v>
      </c>
      <c r="G3" s="7" t="n">
        <v>48</v>
      </c>
      <c r="H3" s="7" t="n">
        <v>43</v>
      </c>
      <c r="I3" s="7" t="n">
        <v>44</v>
      </c>
      <c r="J3" s="7" t="n">
        <v>32</v>
      </c>
      <c r="K3" s="7" t="n">
        <v>44</v>
      </c>
      <c r="L3" s="7" t="n">
        <v>43</v>
      </c>
      <c r="M3" s="7" t="n">
        <v>43</v>
      </c>
      <c r="N3" s="7" t="n">
        <v>43</v>
      </c>
      <c r="O3" s="7" t="n">
        <v>43</v>
      </c>
      <c r="P3" s="7" t="n">
        <v>43</v>
      </c>
      <c r="Q3" s="7" t="n">
        <v>32</v>
      </c>
      <c r="R3" s="7" t="n">
        <v>43</v>
      </c>
      <c r="S3" s="7" t="n">
        <v>43</v>
      </c>
      <c r="T3" s="7" t="n">
        <v>51</v>
      </c>
      <c r="U3" s="7" t="n">
        <v>44</v>
      </c>
      <c r="V3" s="7" t="n">
        <v>44</v>
      </c>
      <c r="W3" s="7" t="n">
        <v>52</v>
      </c>
      <c r="X3" s="7" t="n">
        <v>33</v>
      </c>
      <c r="Y3" s="7" t="n">
        <v>11</v>
      </c>
      <c r="Z3" s="7" t="n">
        <v>43</v>
      </c>
      <c r="AA3" s="7" t="n">
        <v>43</v>
      </c>
      <c r="AB3" s="7" t="n">
        <v>44</v>
      </c>
      <c r="AC3" s="7" t="n">
        <v>43</v>
      </c>
      <c r="AD3" s="7" t="n">
        <v>43</v>
      </c>
      <c r="AE3" s="7" t="n">
        <v>34</v>
      </c>
      <c r="AF3" s="7" t="n">
        <v>45</v>
      </c>
    </row>
    <row r="4" customFormat="false" ht="15.75" hidden="false" customHeight="false" outlineLevel="0" collapsed="false">
      <c r="A4" s="8" t="s">
        <v>3</v>
      </c>
      <c r="B4" s="9" t="n">
        <v>43</v>
      </c>
      <c r="C4" s="10" t="n">
        <v>43</v>
      </c>
      <c r="D4" s="10" t="n">
        <v>51</v>
      </c>
      <c r="E4" s="10" t="n">
        <v>50</v>
      </c>
      <c r="F4" s="10" t="n">
        <v>44</v>
      </c>
      <c r="G4" s="10" t="n">
        <v>49</v>
      </c>
      <c r="H4" s="10" t="n">
        <v>43</v>
      </c>
      <c r="I4" s="10" t="n">
        <v>43</v>
      </c>
      <c r="J4" s="10" t="n">
        <v>43</v>
      </c>
      <c r="K4" s="10" t="n">
        <v>44</v>
      </c>
      <c r="L4" s="10" t="n">
        <v>43</v>
      </c>
      <c r="M4" s="10" t="n">
        <v>43</v>
      </c>
      <c r="N4" s="10" t="n">
        <v>43</v>
      </c>
      <c r="O4" s="10" t="n">
        <v>43</v>
      </c>
      <c r="P4" s="10" t="n">
        <v>44</v>
      </c>
      <c r="Q4" s="10" t="n">
        <v>43</v>
      </c>
      <c r="R4" s="10" t="n">
        <v>43</v>
      </c>
      <c r="S4" s="10" t="n">
        <v>43</v>
      </c>
      <c r="T4" s="10" t="n">
        <v>51</v>
      </c>
      <c r="U4" s="10" t="n">
        <v>43</v>
      </c>
      <c r="V4" s="10" t="n">
        <v>44</v>
      </c>
      <c r="W4" s="10" t="n">
        <v>51</v>
      </c>
      <c r="X4" s="10" t="n">
        <v>43</v>
      </c>
      <c r="Y4" s="10" t="n">
        <v>11</v>
      </c>
      <c r="Z4" s="10" t="n">
        <v>42</v>
      </c>
      <c r="AA4" s="10" t="n">
        <v>44</v>
      </c>
      <c r="AB4" s="10" t="n">
        <v>43</v>
      </c>
      <c r="AC4" s="10" t="n">
        <v>43</v>
      </c>
      <c r="AD4" s="10" t="n">
        <v>43</v>
      </c>
      <c r="AE4" s="10" t="n">
        <v>44</v>
      </c>
      <c r="AF4" s="10" t="n">
        <v>45</v>
      </c>
    </row>
    <row r="5" customFormat="false" ht="15.75" hidden="false" customHeight="false" outlineLevel="0" collapsed="false">
      <c r="A5" s="8" t="s">
        <v>4</v>
      </c>
      <c r="B5" s="9" t="n">
        <v>43</v>
      </c>
      <c r="C5" s="10" t="n">
        <v>43</v>
      </c>
      <c r="D5" s="10" t="n">
        <v>51</v>
      </c>
      <c r="E5" s="10" t="n">
        <v>47</v>
      </c>
      <c r="F5" s="10" t="n">
        <v>43</v>
      </c>
      <c r="G5" s="10" t="n">
        <v>48</v>
      </c>
      <c r="H5" s="10" t="n">
        <v>44</v>
      </c>
      <c r="I5" s="10" t="n">
        <v>44</v>
      </c>
      <c r="J5" s="10" t="n">
        <v>44</v>
      </c>
      <c r="K5" s="10" t="n">
        <v>43</v>
      </c>
      <c r="L5" s="10" t="n">
        <v>44</v>
      </c>
      <c r="M5" s="10" t="n">
        <v>44</v>
      </c>
      <c r="N5" s="10" t="n">
        <v>43</v>
      </c>
      <c r="O5" s="10" t="n">
        <v>44</v>
      </c>
      <c r="P5" s="10" t="n">
        <v>43</v>
      </c>
      <c r="Q5" s="10" t="n">
        <v>44</v>
      </c>
      <c r="R5" s="10" t="n">
        <v>43</v>
      </c>
      <c r="S5" s="10" t="n">
        <v>43</v>
      </c>
      <c r="T5" s="10" t="n">
        <v>51</v>
      </c>
      <c r="U5" s="10" t="n">
        <v>43</v>
      </c>
      <c r="V5" s="10" t="n">
        <v>26</v>
      </c>
      <c r="W5" s="10" t="n">
        <v>51</v>
      </c>
      <c r="X5" s="10" t="n">
        <v>43</v>
      </c>
      <c r="Y5" s="10" t="n">
        <v>10</v>
      </c>
      <c r="Z5" s="10" t="n">
        <v>43</v>
      </c>
      <c r="AA5" s="10" t="n">
        <v>44</v>
      </c>
      <c r="AB5" s="10" t="n">
        <v>44</v>
      </c>
      <c r="AC5" s="10" t="n">
        <v>43</v>
      </c>
      <c r="AD5" s="10" t="n">
        <v>43</v>
      </c>
      <c r="AE5" s="10" t="n">
        <v>44</v>
      </c>
      <c r="AF5" s="10" t="n">
        <v>46</v>
      </c>
    </row>
    <row r="6" customFormat="false" ht="15.75" hidden="false" customHeight="false" outlineLevel="0" collapsed="false">
      <c r="A6" s="8" t="s">
        <v>5</v>
      </c>
      <c r="B6" s="9" t="n">
        <v>43</v>
      </c>
      <c r="C6" s="10" t="n">
        <v>43</v>
      </c>
      <c r="D6" s="10" t="n">
        <v>51</v>
      </c>
      <c r="E6" s="10" t="n">
        <v>45</v>
      </c>
      <c r="F6" s="10" t="n">
        <v>44</v>
      </c>
      <c r="G6" s="10" t="n">
        <v>44</v>
      </c>
      <c r="H6" s="10" t="n">
        <v>43</v>
      </c>
      <c r="I6" s="10" t="n">
        <v>44</v>
      </c>
      <c r="J6" s="10" t="n">
        <v>48</v>
      </c>
      <c r="K6" s="10" t="n">
        <v>44</v>
      </c>
      <c r="L6" s="10" t="n">
        <v>44</v>
      </c>
      <c r="M6" s="10" t="n">
        <v>43</v>
      </c>
      <c r="N6" s="10" t="n">
        <v>42</v>
      </c>
      <c r="O6" s="10" t="n">
        <v>44</v>
      </c>
      <c r="P6" s="10" t="n">
        <v>45</v>
      </c>
      <c r="Q6" s="10" t="n">
        <v>45</v>
      </c>
      <c r="R6" s="10" t="n">
        <v>43</v>
      </c>
      <c r="S6" s="10" t="n">
        <v>45</v>
      </c>
      <c r="T6" s="10" t="n">
        <v>49</v>
      </c>
      <c r="U6" s="10" t="n">
        <v>43</v>
      </c>
      <c r="V6" s="10" t="n">
        <v>11</v>
      </c>
      <c r="W6" s="10" t="n">
        <v>52</v>
      </c>
      <c r="X6" s="10" t="n">
        <v>43</v>
      </c>
      <c r="Y6" s="10" t="n">
        <v>11</v>
      </c>
      <c r="Z6" s="10" t="n">
        <v>43</v>
      </c>
      <c r="AA6" s="10" t="n">
        <v>44</v>
      </c>
      <c r="AB6" s="10" t="n">
        <v>44</v>
      </c>
      <c r="AC6" s="10" t="n">
        <v>43</v>
      </c>
      <c r="AD6" s="10" t="n">
        <v>43</v>
      </c>
      <c r="AE6" s="10" t="n">
        <v>45</v>
      </c>
      <c r="AF6" s="10" t="n">
        <v>45</v>
      </c>
    </row>
    <row r="7" customFormat="false" ht="15.75" hidden="false" customHeight="false" outlineLevel="0" collapsed="false">
      <c r="A7" s="8" t="s">
        <v>6</v>
      </c>
      <c r="B7" s="9" t="n">
        <v>45</v>
      </c>
      <c r="C7" s="10" t="n">
        <v>50</v>
      </c>
      <c r="D7" s="10" t="n">
        <v>52</v>
      </c>
      <c r="E7" s="10" t="n">
        <v>46</v>
      </c>
      <c r="F7" s="10" t="n">
        <v>43</v>
      </c>
      <c r="G7" s="10" t="n">
        <v>18</v>
      </c>
      <c r="H7" s="10" t="n">
        <v>44</v>
      </c>
      <c r="I7" s="10" t="n">
        <v>44</v>
      </c>
      <c r="J7" s="10" t="n">
        <v>49</v>
      </c>
      <c r="K7" s="10" t="n">
        <v>44</v>
      </c>
      <c r="L7" s="10" t="n">
        <v>43</v>
      </c>
      <c r="M7" s="10" t="n">
        <v>44</v>
      </c>
      <c r="N7" s="10" t="n">
        <v>17</v>
      </c>
      <c r="O7" s="10" t="n">
        <v>43</v>
      </c>
      <c r="P7" s="10" t="n">
        <v>44</v>
      </c>
      <c r="Q7" s="10" t="n">
        <v>47</v>
      </c>
      <c r="R7" s="10" t="n">
        <v>35</v>
      </c>
      <c r="S7" s="10" t="n">
        <v>44</v>
      </c>
      <c r="T7" s="10" t="n">
        <v>24</v>
      </c>
      <c r="U7" s="10" t="n">
        <v>44</v>
      </c>
      <c r="V7" s="10" t="n">
        <v>11</v>
      </c>
      <c r="W7" s="10" t="n">
        <v>51</v>
      </c>
      <c r="X7" s="10" t="n">
        <v>44</v>
      </c>
      <c r="Y7" s="10" t="n">
        <v>10</v>
      </c>
      <c r="Z7" s="10" t="n">
        <v>43</v>
      </c>
      <c r="AA7" s="10" t="n">
        <v>43</v>
      </c>
      <c r="AB7" s="10" t="n">
        <v>44</v>
      </c>
      <c r="AC7" s="10" t="n">
        <v>44</v>
      </c>
      <c r="AD7" s="10" t="n">
        <v>44</v>
      </c>
      <c r="AE7" s="10" t="n">
        <v>44</v>
      </c>
      <c r="AF7" s="10" t="n">
        <v>46</v>
      </c>
    </row>
    <row r="8" customFormat="false" ht="15.75" hidden="false" customHeight="false" outlineLevel="0" collapsed="false">
      <c r="A8" s="8" t="s">
        <v>7</v>
      </c>
      <c r="B8" s="9" t="n">
        <v>44</v>
      </c>
      <c r="C8" s="10" t="n">
        <v>51</v>
      </c>
      <c r="D8" s="10" t="n">
        <v>52</v>
      </c>
      <c r="E8" s="10" t="n">
        <v>48</v>
      </c>
      <c r="F8" s="10" t="n">
        <v>44</v>
      </c>
      <c r="G8" s="10" t="n">
        <v>15</v>
      </c>
      <c r="H8" s="10" t="n">
        <v>44</v>
      </c>
      <c r="I8" s="10" t="n">
        <v>35</v>
      </c>
      <c r="J8" s="10" t="n">
        <v>50</v>
      </c>
      <c r="K8" s="10" t="n">
        <v>50</v>
      </c>
      <c r="L8" s="10" t="n">
        <v>45</v>
      </c>
      <c r="M8" s="10" t="n">
        <v>23</v>
      </c>
      <c r="N8" s="10" t="n">
        <v>10</v>
      </c>
      <c r="O8" s="10" t="n">
        <v>45</v>
      </c>
      <c r="P8" s="10" t="n">
        <v>38</v>
      </c>
      <c r="Q8" s="10" t="n">
        <v>45</v>
      </c>
      <c r="R8" s="10" t="n">
        <v>11</v>
      </c>
      <c r="S8" s="10" t="n">
        <v>38</v>
      </c>
      <c r="T8" s="10" t="n">
        <v>18</v>
      </c>
      <c r="U8" s="10" t="n">
        <v>43</v>
      </c>
      <c r="V8" s="10" t="n">
        <v>11</v>
      </c>
      <c r="W8" s="10" t="n">
        <v>52</v>
      </c>
      <c r="X8" s="10" t="n">
        <v>44</v>
      </c>
      <c r="Y8" s="10" t="n">
        <v>11</v>
      </c>
      <c r="Z8" s="10" t="n">
        <v>43</v>
      </c>
      <c r="AA8" s="10" t="n">
        <v>39</v>
      </c>
      <c r="AB8" s="10" t="n">
        <v>44</v>
      </c>
      <c r="AC8" s="10" t="n">
        <v>29</v>
      </c>
      <c r="AD8" s="10" t="n">
        <v>28</v>
      </c>
      <c r="AE8" s="10" t="n">
        <v>45</v>
      </c>
      <c r="AF8" s="10" t="n">
        <v>46</v>
      </c>
    </row>
    <row r="9" customFormat="false" ht="15.75" hidden="false" customHeight="false" outlineLevel="0" collapsed="false">
      <c r="A9" s="8" t="s">
        <v>8</v>
      </c>
      <c r="B9" s="9" t="n">
        <v>46</v>
      </c>
      <c r="C9" s="10" t="n">
        <v>52</v>
      </c>
      <c r="D9" s="10" t="n">
        <v>55</v>
      </c>
      <c r="E9" s="10" t="n">
        <v>35</v>
      </c>
      <c r="F9" s="10" t="n">
        <v>44</v>
      </c>
      <c r="G9" s="10" t="n">
        <v>16</v>
      </c>
      <c r="H9" s="10" t="n">
        <v>44</v>
      </c>
      <c r="I9" s="10" t="n">
        <v>16</v>
      </c>
      <c r="J9" s="10" t="n">
        <v>52</v>
      </c>
      <c r="K9" s="10" t="n">
        <v>52</v>
      </c>
      <c r="L9" s="10" t="n">
        <v>47</v>
      </c>
      <c r="M9" s="10" t="n">
        <v>11</v>
      </c>
      <c r="N9" s="10" t="n">
        <v>11</v>
      </c>
      <c r="O9" s="10" t="n">
        <v>44</v>
      </c>
      <c r="P9" s="10" t="n">
        <v>13</v>
      </c>
      <c r="Q9" s="10" t="n">
        <v>48</v>
      </c>
      <c r="R9" s="10" t="n">
        <v>11</v>
      </c>
      <c r="S9" s="10" t="n">
        <v>11</v>
      </c>
      <c r="T9" s="10" t="n">
        <v>19</v>
      </c>
      <c r="U9" s="10" t="n">
        <v>44</v>
      </c>
      <c r="V9" s="10" t="n">
        <v>11</v>
      </c>
      <c r="W9" s="10" t="n">
        <v>52</v>
      </c>
      <c r="X9" s="10" t="n">
        <v>20</v>
      </c>
      <c r="Y9" s="10" t="n">
        <v>10</v>
      </c>
      <c r="Z9" s="10" t="n">
        <v>43</v>
      </c>
      <c r="AA9" s="10" t="n">
        <v>14</v>
      </c>
      <c r="AB9" s="10" t="n">
        <v>40</v>
      </c>
      <c r="AC9" s="10" t="n">
        <v>10</v>
      </c>
      <c r="AD9" s="10" t="n">
        <v>10</v>
      </c>
      <c r="AE9" s="10" t="n">
        <v>45</v>
      </c>
      <c r="AF9" s="10" t="n">
        <v>46</v>
      </c>
    </row>
    <row r="10" customFormat="false" ht="15.75" hidden="false" customHeight="false" outlineLevel="0" collapsed="false">
      <c r="A10" s="8" t="s">
        <v>9</v>
      </c>
      <c r="B10" s="9" t="n">
        <v>21</v>
      </c>
      <c r="C10" s="10" t="n">
        <v>54</v>
      </c>
      <c r="D10" s="10" t="n">
        <v>57</v>
      </c>
      <c r="E10" s="10" t="n">
        <v>23</v>
      </c>
      <c r="F10" s="10" t="n">
        <v>42</v>
      </c>
      <c r="G10" s="10" t="n">
        <v>20</v>
      </c>
      <c r="H10" s="10" t="n">
        <v>48</v>
      </c>
      <c r="I10" s="10" t="n">
        <v>19</v>
      </c>
      <c r="J10" s="10" t="n">
        <v>47</v>
      </c>
      <c r="K10" s="10" t="n">
        <v>55</v>
      </c>
      <c r="L10" s="10" t="n">
        <v>50</v>
      </c>
      <c r="M10" s="10" t="n">
        <v>14</v>
      </c>
      <c r="N10" s="10" t="n">
        <v>14</v>
      </c>
      <c r="O10" s="10" t="n">
        <v>48</v>
      </c>
      <c r="P10" s="10" t="n">
        <v>14</v>
      </c>
      <c r="Q10" s="10" t="n">
        <v>47</v>
      </c>
      <c r="R10" s="10" t="n">
        <v>15</v>
      </c>
      <c r="S10" s="10" t="n">
        <v>14</v>
      </c>
      <c r="T10" s="10" t="n">
        <v>21</v>
      </c>
      <c r="U10" s="10" t="n">
        <v>47</v>
      </c>
      <c r="V10" s="10" t="n">
        <v>18</v>
      </c>
      <c r="W10" s="10" t="n">
        <v>55</v>
      </c>
      <c r="X10" s="10" t="n">
        <v>14</v>
      </c>
      <c r="Y10" s="10" t="n">
        <v>14</v>
      </c>
      <c r="Z10" s="10" t="n">
        <v>46</v>
      </c>
      <c r="AA10" s="10" t="n">
        <v>13</v>
      </c>
      <c r="AB10" s="10" t="n">
        <v>20</v>
      </c>
      <c r="AC10" s="10" t="n">
        <v>15</v>
      </c>
      <c r="AD10" s="10" t="n">
        <v>13</v>
      </c>
      <c r="AE10" s="10" t="n">
        <v>48</v>
      </c>
      <c r="AF10" s="10" t="n">
        <v>47</v>
      </c>
    </row>
    <row r="11" customFormat="false" ht="15.75" hidden="false" customHeight="false" outlineLevel="0" collapsed="false">
      <c r="A11" s="8" t="s">
        <v>10</v>
      </c>
      <c r="B11" s="9" t="n">
        <v>17</v>
      </c>
      <c r="C11" s="10" t="n">
        <v>57</v>
      </c>
      <c r="D11" s="10" t="n">
        <v>56</v>
      </c>
      <c r="E11" s="10" t="n">
        <v>21</v>
      </c>
      <c r="F11" s="10" t="n">
        <v>17</v>
      </c>
      <c r="G11" s="10" t="n">
        <v>21</v>
      </c>
      <c r="H11" s="10" t="n">
        <v>40</v>
      </c>
      <c r="I11" s="10" t="n">
        <v>22</v>
      </c>
      <c r="J11" s="10" t="n">
        <v>21</v>
      </c>
      <c r="K11" s="10" t="n">
        <v>51</v>
      </c>
      <c r="L11" s="10" t="n">
        <v>27</v>
      </c>
      <c r="M11" s="10" t="n">
        <v>16</v>
      </c>
      <c r="N11" s="10" t="n">
        <v>17</v>
      </c>
      <c r="O11" s="10" t="n">
        <v>27</v>
      </c>
      <c r="P11" s="10" t="n">
        <v>17</v>
      </c>
      <c r="Q11" s="10" t="n">
        <v>45</v>
      </c>
      <c r="R11" s="10" t="n">
        <v>15</v>
      </c>
      <c r="S11" s="10" t="n">
        <v>16</v>
      </c>
      <c r="T11" s="10" t="n">
        <v>25</v>
      </c>
      <c r="U11" s="10" t="n">
        <v>22</v>
      </c>
      <c r="V11" s="10" t="n">
        <v>24</v>
      </c>
      <c r="W11" s="10" t="n">
        <v>58</v>
      </c>
      <c r="X11" s="10" t="n">
        <v>17</v>
      </c>
      <c r="Y11" s="10" t="n">
        <v>16</v>
      </c>
      <c r="Z11" s="10" t="n">
        <v>49</v>
      </c>
      <c r="AA11" s="10" t="n">
        <v>16</v>
      </c>
      <c r="AB11" s="10" t="n">
        <v>16</v>
      </c>
      <c r="AC11" s="10" t="n">
        <v>16</v>
      </c>
      <c r="AD11" s="10" t="n">
        <v>16</v>
      </c>
      <c r="AE11" s="10" t="n">
        <v>37</v>
      </c>
      <c r="AF11" s="10" t="n">
        <v>24</v>
      </c>
    </row>
    <row r="12" customFormat="false" ht="15.75" hidden="false" customHeight="false" outlineLevel="0" collapsed="false">
      <c r="A12" s="8" t="s">
        <v>11</v>
      </c>
      <c r="B12" s="9" t="n">
        <v>15</v>
      </c>
      <c r="C12" s="10" t="n">
        <v>55</v>
      </c>
      <c r="D12" s="10" t="n">
        <v>54</v>
      </c>
      <c r="E12" s="10" t="n">
        <v>14</v>
      </c>
      <c r="F12" s="10" t="n">
        <v>12</v>
      </c>
      <c r="G12" s="10" t="n">
        <v>15</v>
      </c>
      <c r="H12" s="10" t="n">
        <v>13</v>
      </c>
      <c r="I12" s="10" t="n">
        <v>18</v>
      </c>
      <c r="J12" s="10" t="n">
        <v>16</v>
      </c>
      <c r="K12" s="10" t="n">
        <v>23</v>
      </c>
      <c r="L12" s="10" t="n">
        <v>12</v>
      </c>
      <c r="M12" s="10" t="n">
        <v>13</v>
      </c>
      <c r="N12" s="10" t="n">
        <v>12</v>
      </c>
      <c r="O12" s="10" t="n">
        <v>13</v>
      </c>
      <c r="P12" s="10" t="n">
        <v>13</v>
      </c>
      <c r="Q12" s="10" t="n">
        <v>40</v>
      </c>
      <c r="R12" s="10" t="n">
        <v>13</v>
      </c>
      <c r="S12" s="10" t="n">
        <v>12</v>
      </c>
      <c r="T12" s="10" t="n">
        <v>21</v>
      </c>
      <c r="U12" s="10" t="n">
        <v>13</v>
      </c>
      <c r="V12" s="10" t="n">
        <v>21</v>
      </c>
      <c r="W12" s="10" t="n">
        <v>50</v>
      </c>
      <c r="X12" s="10" t="n">
        <v>16</v>
      </c>
      <c r="Y12" s="10" t="n">
        <v>13</v>
      </c>
      <c r="Z12" s="10" t="n">
        <v>47</v>
      </c>
      <c r="AA12" s="10" t="n">
        <v>12</v>
      </c>
      <c r="AB12" s="10" t="n">
        <v>13</v>
      </c>
      <c r="AC12" s="10" t="n">
        <v>12</v>
      </c>
      <c r="AD12" s="10" t="n">
        <v>12</v>
      </c>
      <c r="AE12" s="10" t="n">
        <v>14</v>
      </c>
      <c r="AF12" s="10" t="n">
        <v>14</v>
      </c>
    </row>
    <row r="13" customFormat="false" ht="15.75" hidden="false" customHeight="false" outlineLevel="0" collapsed="false">
      <c r="A13" s="8" t="s">
        <v>12</v>
      </c>
      <c r="B13" s="9" t="n">
        <v>14</v>
      </c>
      <c r="C13" s="10" t="n">
        <v>53</v>
      </c>
      <c r="D13" s="10" t="n">
        <v>54</v>
      </c>
      <c r="E13" s="10" t="n">
        <v>16</v>
      </c>
      <c r="F13" s="10" t="n">
        <v>11</v>
      </c>
      <c r="G13" s="10" t="n">
        <v>12</v>
      </c>
      <c r="H13" s="10" t="n">
        <v>12</v>
      </c>
      <c r="I13" s="10" t="n">
        <v>17</v>
      </c>
      <c r="J13" s="10" t="n">
        <v>12</v>
      </c>
      <c r="K13" s="10" t="n">
        <v>19</v>
      </c>
      <c r="L13" s="10" t="n">
        <v>12</v>
      </c>
      <c r="M13" s="10" t="n">
        <v>12</v>
      </c>
      <c r="N13" s="10" t="n">
        <v>12</v>
      </c>
      <c r="O13" s="10" t="n">
        <v>12</v>
      </c>
      <c r="P13" s="10" t="n">
        <v>12</v>
      </c>
      <c r="Q13" s="10" t="n">
        <v>16</v>
      </c>
      <c r="R13" s="10" t="n">
        <v>11</v>
      </c>
      <c r="S13" s="10" t="n">
        <v>12</v>
      </c>
      <c r="T13" s="10" t="n">
        <v>19</v>
      </c>
      <c r="U13" s="10" t="n">
        <v>11</v>
      </c>
      <c r="V13" s="10" t="n">
        <v>19</v>
      </c>
      <c r="W13" s="10" t="n">
        <v>50</v>
      </c>
      <c r="X13" s="10" t="n">
        <v>20</v>
      </c>
      <c r="Y13" s="10" t="n">
        <v>11</v>
      </c>
      <c r="Z13" s="10" t="n">
        <v>45</v>
      </c>
      <c r="AA13" s="10" t="n">
        <v>11</v>
      </c>
      <c r="AB13" s="10" t="n">
        <v>11</v>
      </c>
      <c r="AC13" s="10" t="n">
        <v>12</v>
      </c>
      <c r="AD13" s="10" t="n">
        <v>11</v>
      </c>
      <c r="AE13" s="10" t="n">
        <v>12</v>
      </c>
      <c r="AF13" s="10" t="n">
        <v>14</v>
      </c>
    </row>
    <row r="14" customFormat="false" ht="15.75" hidden="false" customHeight="false" outlineLevel="0" collapsed="false">
      <c r="A14" s="8" t="s">
        <v>13</v>
      </c>
      <c r="B14" s="9" t="n">
        <v>12</v>
      </c>
      <c r="C14" s="10" t="n">
        <v>30</v>
      </c>
      <c r="D14" s="10" t="n">
        <v>45</v>
      </c>
      <c r="E14" s="10" t="n">
        <v>17</v>
      </c>
      <c r="F14" s="10" t="n">
        <v>11</v>
      </c>
      <c r="G14" s="10" t="n">
        <v>11</v>
      </c>
      <c r="H14" s="10" t="n">
        <v>10</v>
      </c>
      <c r="I14" s="10" t="n">
        <v>14</v>
      </c>
      <c r="J14" s="10" t="n">
        <v>11</v>
      </c>
      <c r="K14" s="10" t="n">
        <v>18</v>
      </c>
      <c r="L14" s="10" t="n">
        <v>10</v>
      </c>
      <c r="M14" s="10" t="n">
        <v>10</v>
      </c>
      <c r="N14" s="10" t="n">
        <v>10</v>
      </c>
      <c r="O14" s="10" t="n">
        <v>11</v>
      </c>
      <c r="P14" s="10" t="n">
        <v>11</v>
      </c>
      <c r="Q14" s="10" t="n">
        <v>11</v>
      </c>
      <c r="R14" s="10" t="n">
        <v>10</v>
      </c>
      <c r="S14" s="10" t="n">
        <v>10</v>
      </c>
      <c r="T14" s="10" t="n">
        <v>18</v>
      </c>
      <c r="U14" s="10" t="n">
        <v>10</v>
      </c>
      <c r="V14" s="10" t="n">
        <v>19</v>
      </c>
      <c r="W14" s="10" t="n">
        <v>51</v>
      </c>
      <c r="X14" s="10" t="n">
        <v>18</v>
      </c>
      <c r="Y14" s="10" t="n">
        <v>10</v>
      </c>
      <c r="Z14" s="10" t="n">
        <v>20</v>
      </c>
      <c r="AA14" s="10" t="n">
        <v>10</v>
      </c>
      <c r="AB14" s="10" t="n">
        <v>10</v>
      </c>
      <c r="AC14" s="10" t="n">
        <v>10</v>
      </c>
      <c r="AD14" s="10" t="n">
        <v>9</v>
      </c>
      <c r="AE14" s="10" t="n">
        <v>12</v>
      </c>
      <c r="AF14" s="10" t="n">
        <v>12</v>
      </c>
    </row>
    <row r="15" customFormat="false" ht="15.75" hidden="false" customHeight="false" outlineLevel="0" collapsed="false">
      <c r="A15" s="8" t="s">
        <v>14</v>
      </c>
      <c r="B15" s="9" t="n">
        <v>15</v>
      </c>
      <c r="C15" s="10" t="n">
        <v>18</v>
      </c>
      <c r="D15" s="10" t="n">
        <v>50</v>
      </c>
      <c r="E15" s="10" t="n">
        <v>17</v>
      </c>
      <c r="F15" s="10" t="n">
        <v>10</v>
      </c>
      <c r="G15" s="10" t="n">
        <v>10</v>
      </c>
      <c r="H15" s="10" t="n">
        <v>10</v>
      </c>
      <c r="I15" s="10" t="n">
        <v>15</v>
      </c>
      <c r="J15" s="10" t="n">
        <v>15</v>
      </c>
      <c r="K15" s="10" t="n">
        <v>18</v>
      </c>
      <c r="L15" s="10" t="n">
        <v>10</v>
      </c>
      <c r="M15" s="10" t="n">
        <v>10</v>
      </c>
      <c r="N15" s="10" t="n">
        <v>10</v>
      </c>
      <c r="O15" s="10" t="n">
        <v>10</v>
      </c>
      <c r="P15" s="10" t="n">
        <v>12</v>
      </c>
      <c r="Q15" s="10" t="n">
        <v>10</v>
      </c>
      <c r="R15" s="10" t="n">
        <v>10</v>
      </c>
      <c r="S15" s="10" t="n">
        <v>10</v>
      </c>
      <c r="T15" s="10" t="n">
        <v>17</v>
      </c>
      <c r="U15" s="10" t="n">
        <v>10</v>
      </c>
      <c r="V15" s="10" t="n">
        <v>17</v>
      </c>
      <c r="W15" s="10" t="n">
        <v>53</v>
      </c>
      <c r="X15" s="10" t="n">
        <v>18</v>
      </c>
      <c r="Y15" s="10" t="n">
        <v>10</v>
      </c>
      <c r="Z15" s="10" t="n">
        <v>10</v>
      </c>
      <c r="AA15" s="10" t="n">
        <v>10</v>
      </c>
      <c r="AB15" s="10" t="n">
        <v>10</v>
      </c>
      <c r="AC15" s="10" t="n">
        <v>10</v>
      </c>
      <c r="AD15" s="10" t="n">
        <v>12</v>
      </c>
      <c r="AE15" s="10" t="n">
        <v>11</v>
      </c>
      <c r="AF15" s="10" t="n">
        <v>12</v>
      </c>
    </row>
    <row r="16" customFormat="false" ht="15.75" hidden="false" customHeight="false" outlineLevel="0" collapsed="false">
      <c r="A16" s="8" t="s">
        <v>15</v>
      </c>
      <c r="B16" s="9" t="n">
        <v>19</v>
      </c>
      <c r="C16" s="10" t="n">
        <v>18</v>
      </c>
      <c r="D16" s="10" t="n">
        <v>51</v>
      </c>
      <c r="E16" s="10" t="n">
        <v>17</v>
      </c>
      <c r="F16" s="10" t="n">
        <v>11</v>
      </c>
      <c r="G16" s="10" t="n">
        <v>10</v>
      </c>
      <c r="H16" s="10" t="n">
        <v>10</v>
      </c>
      <c r="I16" s="10" t="n">
        <v>17</v>
      </c>
      <c r="J16" s="10" t="n">
        <v>15</v>
      </c>
      <c r="K16" s="10" t="n">
        <v>19</v>
      </c>
      <c r="L16" s="10" t="n">
        <v>10</v>
      </c>
      <c r="M16" s="10" t="n">
        <v>10</v>
      </c>
      <c r="N16" s="10" t="n">
        <v>10</v>
      </c>
      <c r="O16" s="10" t="n">
        <v>10</v>
      </c>
      <c r="P16" s="10" t="n">
        <v>18</v>
      </c>
      <c r="Q16" s="10" t="n">
        <v>10</v>
      </c>
      <c r="R16" s="10" t="n">
        <v>10</v>
      </c>
      <c r="S16" s="10" t="n">
        <v>9</v>
      </c>
      <c r="T16" s="10" t="n">
        <v>18</v>
      </c>
      <c r="U16" s="10" t="n">
        <v>10</v>
      </c>
      <c r="V16" s="10" t="n">
        <v>19</v>
      </c>
      <c r="W16" s="10" t="n">
        <v>52</v>
      </c>
      <c r="X16" s="10" t="n">
        <v>19</v>
      </c>
      <c r="Y16" s="10" t="n">
        <v>10</v>
      </c>
      <c r="Z16" s="10" t="n">
        <v>10</v>
      </c>
      <c r="AA16" s="10" t="n">
        <v>10</v>
      </c>
      <c r="AB16" s="10" t="n">
        <v>10</v>
      </c>
      <c r="AC16" s="10" t="n">
        <v>10</v>
      </c>
      <c r="AD16" s="10" t="n">
        <v>16</v>
      </c>
      <c r="AE16" s="10" t="n">
        <v>12</v>
      </c>
      <c r="AF16" s="10" t="n">
        <v>12</v>
      </c>
    </row>
    <row r="17" customFormat="false" ht="15.75" hidden="false" customHeight="false" outlineLevel="0" collapsed="false">
      <c r="A17" s="8" t="s">
        <v>16</v>
      </c>
      <c r="B17" s="9" t="n">
        <v>31</v>
      </c>
      <c r="C17" s="10" t="n">
        <v>27</v>
      </c>
      <c r="D17" s="10" t="n">
        <v>35</v>
      </c>
      <c r="E17" s="10" t="n">
        <v>22</v>
      </c>
      <c r="F17" s="10" t="n">
        <v>20</v>
      </c>
      <c r="G17" s="10" t="n">
        <v>20</v>
      </c>
      <c r="H17" s="10" t="n">
        <v>20</v>
      </c>
      <c r="I17" s="10" t="n">
        <v>26</v>
      </c>
      <c r="J17" s="10" t="n">
        <v>24</v>
      </c>
      <c r="K17" s="10" t="n">
        <v>26</v>
      </c>
      <c r="L17" s="10" t="n">
        <v>20</v>
      </c>
      <c r="M17" s="10" t="n">
        <v>20</v>
      </c>
      <c r="N17" s="10" t="n">
        <v>19</v>
      </c>
      <c r="O17" s="10" t="n">
        <v>19</v>
      </c>
      <c r="P17" s="10" t="n">
        <v>25</v>
      </c>
      <c r="Q17" s="10" t="n">
        <v>19</v>
      </c>
      <c r="R17" s="10" t="n">
        <v>18</v>
      </c>
      <c r="S17" s="10" t="n">
        <v>20</v>
      </c>
      <c r="T17" s="10" t="n">
        <v>28</v>
      </c>
      <c r="U17" s="10" t="n">
        <v>18</v>
      </c>
      <c r="V17" s="10" t="n">
        <v>27</v>
      </c>
      <c r="W17" s="10" t="n">
        <v>42</v>
      </c>
      <c r="X17" s="10" t="n">
        <v>27</v>
      </c>
      <c r="Y17" s="10" t="n">
        <v>18</v>
      </c>
      <c r="Z17" s="10" t="n">
        <v>19</v>
      </c>
      <c r="AA17" s="10" t="n">
        <v>19</v>
      </c>
      <c r="AB17" s="10" t="n">
        <v>19</v>
      </c>
      <c r="AC17" s="10" t="n">
        <v>20</v>
      </c>
      <c r="AD17" s="10" t="n">
        <v>25</v>
      </c>
      <c r="AE17" s="10" t="n">
        <v>20</v>
      </c>
      <c r="AF17" s="10" t="n">
        <v>20</v>
      </c>
    </row>
    <row r="18" customFormat="false" ht="15.75" hidden="false" customHeight="false" outlineLevel="0" collapsed="false">
      <c r="A18" s="8" t="s">
        <v>17</v>
      </c>
      <c r="B18" s="9" t="n">
        <v>38</v>
      </c>
      <c r="C18" s="10" t="n">
        <v>47</v>
      </c>
      <c r="D18" s="10" t="n">
        <v>43</v>
      </c>
      <c r="E18" s="10" t="n">
        <v>46</v>
      </c>
      <c r="F18" s="10" t="n">
        <v>42</v>
      </c>
      <c r="G18" s="10" t="n">
        <v>39</v>
      </c>
      <c r="H18" s="10" t="n">
        <v>37</v>
      </c>
      <c r="I18" s="10" t="n">
        <v>39</v>
      </c>
      <c r="J18" s="10" t="n">
        <v>45</v>
      </c>
      <c r="K18" s="10" t="n">
        <v>47</v>
      </c>
      <c r="L18" s="10" t="n">
        <v>42</v>
      </c>
      <c r="M18" s="10" t="n">
        <v>41</v>
      </c>
      <c r="N18" s="10" t="n">
        <v>43</v>
      </c>
      <c r="O18" s="10" t="n">
        <v>44</v>
      </c>
      <c r="P18" s="10" t="n">
        <v>40</v>
      </c>
      <c r="Q18" s="10" t="n">
        <v>38</v>
      </c>
      <c r="R18" s="10" t="n">
        <v>35</v>
      </c>
      <c r="S18" s="10" t="n">
        <v>41</v>
      </c>
      <c r="T18" s="10" t="n">
        <v>47</v>
      </c>
      <c r="U18" s="10" t="n">
        <v>38</v>
      </c>
      <c r="V18" s="10" t="n">
        <v>51</v>
      </c>
      <c r="W18" s="10" t="n">
        <v>46</v>
      </c>
      <c r="X18" s="10" t="n">
        <v>48</v>
      </c>
      <c r="Y18" s="10" t="n">
        <v>42</v>
      </c>
      <c r="Z18" s="10" t="n">
        <v>40</v>
      </c>
      <c r="AA18" s="10" t="n">
        <v>38</v>
      </c>
      <c r="AB18" s="10" t="n">
        <v>41</v>
      </c>
      <c r="AC18" s="10" t="n">
        <v>38</v>
      </c>
      <c r="AD18" s="10" t="n">
        <v>38</v>
      </c>
      <c r="AE18" s="10" t="n">
        <v>36</v>
      </c>
      <c r="AF18" s="10" t="n">
        <v>35</v>
      </c>
    </row>
    <row r="19" customFormat="false" ht="15.75" hidden="false" customHeight="false" outlineLevel="0" collapsed="false">
      <c r="A19" s="8" t="s">
        <v>18</v>
      </c>
      <c r="B19" s="9" t="n">
        <v>62</v>
      </c>
      <c r="C19" s="10" t="n">
        <v>68</v>
      </c>
      <c r="D19" s="10" t="n">
        <v>67</v>
      </c>
      <c r="E19" s="10" t="n">
        <v>66</v>
      </c>
      <c r="F19" s="10" t="n">
        <v>64</v>
      </c>
      <c r="G19" s="10" t="n">
        <v>64</v>
      </c>
      <c r="H19" s="10" t="n">
        <v>62</v>
      </c>
      <c r="I19" s="10" t="n">
        <v>60</v>
      </c>
      <c r="J19" s="10" t="n">
        <v>70</v>
      </c>
      <c r="K19" s="10" t="n">
        <v>64</v>
      </c>
      <c r="L19" s="10" t="n">
        <v>61</v>
      </c>
      <c r="M19" s="10" t="n">
        <v>62</v>
      </c>
      <c r="N19" s="10" t="n">
        <v>62</v>
      </c>
      <c r="O19" s="10" t="n">
        <v>63</v>
      </c>
      <c r="P19" s="10" t="n">
        <v>62</v>
      </c>
      <c r="Q19" s="10" t="n">
        <v>62</v>
      </c>
      <c r="R19" s="10" t="n">
        <v>62</v>
      </c>
      <c r="S19" s="10" t="n">
        <v>63</v>
      </c>
      <c r="T19" s="10" t="n">
        <v>68</v>
      </c>
      <c r="U19" s="10" t="n">
        <v>61</v>
      </c>
      <c r="V19" s="10" t="n">
        <v>66</v>
      </c>
      <c r="W19" s="10" t="n">
        <v>67</v>
      </c>
      <c r="X19" s="10" t="n">
        <v>66</v>
      </c>
      <c r="Y19" s="10" t="n">
        <v>59</v>
      </c>
      <c r="Z19" s="10" t="n">
        <v>62</v>
      </c>
      <c r="AA19" s="10" t="n">
        <v>59</v>
      </c>
      <c r="AB19" s="10" t="n">
        <v>62</v>
      </c>
      <c r="AC19" s="10" t="n">
        <v>61</v>
      </c>
      <c r="AD19" s="10" t="n">
        <v>57</v>
      </c>
      <c r="AE19" s="10" t="n">
        <v>60</v>
      </c>
      <c r="AF19" s="10" t="n">
        <v>62</v>
      </c>
    </row>
    <row r="20" customFormat="false" ht="15.75" hidden="false" customHeight="false" outlineLevel="0" collapsed="false">
      <c r="A20" s="8" t="s">
        <v>19</v>
      </c>
      <c r="B20" s="9" t="n">
        <v>65</v>
      </c>
      <c r="C20" s="10" t="n">
        <v>74</v>
      </c>
      <c r="D20" s="10" t="n">
        <v>73</v>
      </c>
      <c r="E20" s="10" t="n">
        <v>73</v>
      </c>
      <c r="F20" s="10" t="n">
        <v>70</v>
      </c>
      <c r="G20" s="10" t="n">
        <v>65</v>
      </c>
      <c r="H20" s="10" t="n">
        <v>67</v>
      </c>
      <c r="I20" s="10" t="n">
        <v>67</v>
      </c>
      <c r="J20" s="10" t="n">
        <v>69</v>
      </c>
      <c r="K20" s="10" t="n">
        <v>73</v>
      </c>
      <c r="L20" s="10" t="n">
        <v>66</v>
      </c>
      <c r="M20" s="10" t="n">
        <v>67</v>
      </c>
      <c r="N20" s="10" t="n">
        <v>70</v>
      </c>
      <c r="O20" s="10" t="n">
        <v>70</v>
      </c>
      <c r="P20" s="10" t="n">
        <v>67</v>
      </c>
      <c r="Q20" s="10" t="n">
        <v>66</v>
      </c>
      <c r="R20" s="10" t="n">
        <v>66</v>
      </c>
      <c r="S20" s="10" t="n">
        <v>66</v>
      </c>
      <c r="T20" s="10" t="n">
        <v>72</v>
      </c>
      <c r="U20" s="10" t="n">
        <v>71</v>
      </c>
      <c r="V20" s="10" t="n">
        <v>68</v>
      </c>
      <c r="W20" s="10" t="n">
        <v>73</v>
      </c>
      <c r="X20" s="10" t="n">
        <v>73</v>
      </c>
      <c r="Y20" s="10" t="n">
        <v>65</v>
      </c>
      <c r="Z20" s="10" t="n">
        <v>68</v>
      </c>
      <c r="AA20" s="10" t="n">
        <v>65</v>
      </c>
      <c r="AB20" s="10" t="n">
        <v>65</v>
      </c>
      <c r="AC20" s="10" t="n">
        <v>66</v>
      </c>
      <c r="AD20" s="10" t="n">
        <v>61</v>
      </c>
      <c r="AE20" s="10" t="n">
        <v>68</v>
      </c>
      <c r="AF20" s="10" t="n">
        <v>65</v>
      </c>
    </row>
    <row r="21" customFormat="false" ht="15.75" hidden="false" customHeight="false" outlineLevel="0" collapsed="false">
      <c r="A21" s="8" t="s">
        <v>20</v>
      </c>
      <c r="B21" s="9" t="n">
        <v>66</v>
      </c>
      <c r="C21" s="10" t="n">
        <v>76</v>
      </c>
      <c r="D21" s="10" t="n">
        <v>77</v>
      </c>
      <c r="E21" s="10" t="n">
        <v>72</v>
      </c>
      <c r="F21" s="10" t="n">
        <v>67</v>
      </c>
      <c r="G21" s="10" t="n">
        <v>59</v>
      </c>
      <c r="H21" s="10" t="n">
        <v>62</v>
      </c>
      <c r="I21" s="10" t="n">
        <v>67</v>
      </c>
      <c r="J21" s="10" t="n">
        <v>67</v>
      </c>
      <c r="K21" s="10" t="n">
        <v>77</v>
      </c>
      <c r="L21" s="10" t="n">
        <v>63</v>
      </c>
      <c r="M21" s="10" t="n">
        <v>68</v>
      </c>
      <c r="N21" s="10" t="n">
        <v>64</v>
      </c>
      <c r="O21" s="10" t="n">
        <v>65</v>
      </c>
      <c r="P21" s="10" t="n">
        <v>70</v>
      </c>
      <c r="Q21" s="10" t="n">
        <v>67</v>
      </c>
      <c r="R21" s="10" t="n">
        <v>62</v>
      </c>
      <c r="S21" s="10" t="n">
        <v>63</v>
      </c>
      <c r="T21" s="10" t="n">
        <v>72</v>
      </c>
      <c r="U21" s="10" t="n">
        <v>64</v>
      </c>
      <c r="V21" s="10" t="n">
        <v>63</v>
      </c>
      <c r="W21" s="10" t="n">
        <v>69</v>
      </c>
      <c r="X21" s="10" t="n">
        <v>75</v>
      </c>
      <c r="Y21" s="10" t="n">
        <v>65</v>
      </c>
      <c r="Z21" s="10" t="n">
        <v>71</v>
      </c>
      <c r="AA21" s="10" t="n">
        <v>66</v>
      </c>
      <c r="AB21" s="10" t="n">
        <v>60</v>
      </c>
      <c r="AC21" s="10" t="n">
        <v>62</v>
      </c>
      <c r="AD21" s="10" t="n">
        <v>54</v>
      </c>
      <c r="AE21" s="10" t="n">
        <v>65</v>
      </c>
      <c r="AF21" s="10" t="n">
        <v>64</v>
      </c>
    </row>
    <row r="22" customFormat="false" ht="15.75" hidden="false" customHeight="false" outlineLevel="0" collapsed="false">
      <c r="A22" s="8" t="s">
        <v>21</v>
      </c>
      <c r="B22" s="9" t="n">
        <v>63</v>
      </c>
      <c r="C22" s="10" t="n">
        <v>75</v>
      </c>
      <c r="D22" s="10" t="n">
        <v>78</v>
      </c>
      <c r="E22" s="10" t="n">
        <v>72</v>
      </c>
      <c r="F22" s="10" t="n">
        <v>68</v>
      </c>
      <c r="G22" s="10" t="n">
        <v>60</v>
      </c>
      <c r="H22" s="10" t="n">
        <v>66</v>
      </c>
      <c r="I22" s="10" t="n">
        <v>69</v>
      </c>
      <c r="J22" s="10" t="n">
        <v>67</v>
      </c>
      <c r="K22" s="10" t="n">
        <v>75</v>
      </c>
      <c r="L22" s="10" t="n">
        <v>63</v>
      </c>
      <c r="M22" s="10" t="n">
        <v>72</v>
      </c>
      <c r="N22" s="10" t="n">
        <v>66</v>
      </c>
      <c r="O22" s="10" t="n">
        <v>66</v>
      </c>
      <c r="P22" s="10" t="n">
        <v>67</v>
      </c>
      <c r="Q22" s="10" t="n">
        <v>59</v>
      </c>
      <c r="R22" s="10" t="n">
        <v>61</v>
      </c>
      <c r="S22" s="10" t="n">
        <v>65</v>
      </c>
      <c r="T22" s="10" t="n">
        <v>69</v>
      </c>
      <c r="U22" s="10" t="n">
        <v>63</v>
      </c>
      <c r="V22" s="10" t="n">
        <v>66</v>
      </c>
      <c r="W22" s="10" t="n">
        <v>68</v>
      </c>
      <c r="X22" s="10" t="n">
        <v>72</v>
      </c>
      <c r="Y22" s="10" t="n">
        <v>64</v>
      </c>
      <c r="Z22" s="10" t="n">
        <v>66</v>
      </c>
      <c r="AA22" s="10" t="n">
        <v>66</v>
      </c>
      <c r="AB22" s="10" t="n">
        <v>63</v>
      </c>
      <c r="AC22" s="10" t="n">
        <v>59</v>
      </c>
      <c r="AD22" s="10" t="n">
        <v>50</v>
      </c>
      <c r="AE22" s="10" t="n">
        <v>65</v>
      </c>
      <c r="AF22" s="10" t="n">
        <v>61</v>
      </c>
    </row>
    <row r="23" customFormat="false" ht="15.75" hidden="false" customHeight="false" outlineLevel="0" collapsed="false">
      <c r="A23" s="8" t="s">
        <v>22</v>
      </c>
      <c r="B23" s="9" t="n">
        <v>70</v>
      </c>
      <c r="C23" s="10" t="n">
        <v>76</v>
      </c>
      <c r="D23" s="10" t="n">
        <v>82</v>
      </c>
      <c r="E23" s="10" t="n">
        <v>72</v>
      </c>
      <c r="F23" s="10" t="n">
        <v>72</v>
      </c>
      <c r="G23" s="10" t="n">
        <v>66</v>
      </c>
      <c r="H23" s="10" t="n">
        <v>70</v>
      </c>
      <c r="I23" s="10" t="n">
        <v>70</v>
      </c>
      <c r="J23" s="10" t="n">
        <v>64</v>
      </c>
      <c r="K23" s="10" t="n">
        <v>74</v>
      </c>
      <c r="L23" s="10" t="n">
        <v>62</v>
      </c>
      <c r="M23" s="10" t="n">
        <v>73</v>
      </c>
      <c r="N23" s="10" t="n">
        <v>68</v>
      </c>
      <c r="O23" s="10" t="n">
        <v>67</v>
      </c>
      <c r="P23" s="10" t="n">
        <v>67</v>
      </c>
      <c r="Q23" s="10" t="n">
        <v>58</v>
      </c>
      <c r="R23" s="10" t="n">
        <v>66</v>
      </c>
      <c r="S23" s="10" t="n">
        <v>63</v>
      </c>
      <c r="T23" s="10" t="n">
        <v>67</v>
      </c>
      <c r="U23" s="10" t="n">
        <v>63</v>
      </c>
      <c r="V23" s="10" t="n">
        <v>68</v>
      </c>
      <c r="W23" s="10" t="n">
        <v>68</v>
      </c>
      <c r="X23" s="10" t="n">
        <v>70</v>
      </c>
      <c r="Y23" s="10" t="n">
        <v>63</v>
      </c>
      <c r="Z23" s="10" t="n">
        <v>61</v>
      </c>
      <c r="AA23" s="10" t="n">
        <v>62</v>
      </c>
      <c r="AB23" s="10" t="n">
        <v>67</v>
      </c>
      <c r="AC23" s="10" t="n">
        <v>58</v>
      </c>
      <c r="AD23" s="10" t="n">
        <v>47</v>
      </c>
      <c r="AE23" s="10" t="n">
        <v>61</v>
      </c>
      <c r="AF23" s="10" t="n">
        <v>56</v>
      </c>
    </row>
    <row r="24" customFormat="false" ht="15.75" hidden="false" customHeight="false" outlineLevel="0" collapsed="false">
      <c r="A24" s="8" t="s">
        <v>23</v>
      </c>
      <c r="B24" s="9" t="n">
        <v>73</v>
      </c>
      <c r="C24" s="10" t="n">
        <v>82</v>
      </c>
      <c r="D24" s="10" t="n">
        <v>82</v>
      </c>
      <c r="E24" s="10" t="n">
        <v>83</v>
      </c>
      <c r="F24" s="10" t="n">
        <v>78</v>
      </c>
      <c r="G24" s="10" t="n">
        <v>71</v>
      </c>
      <c r="H24" s="10" t="n">
        <v>77</v>
      </c>
      <c r="I24" s="10" t="n">
        <v>81</v>
      </c>
      <c r="J24" s="10" t="n">
        <v>74</v>
      </c>
      <c r="K24" s="10" t="n">
        <v>80</v>
      </c>
      <c r="L24" s="10" t="n">
        <v>68</v>
      </c>
      <c r="M24" s="10" t="n">
        <v>79</v>
      </c>
      <c r="N24" s="10" t="n">
        <v>71</v>
      </c>
      <c r="O24" s="10" t="n">
        <v>72</v>
      </c>
      <c r="P24" s="10" t="n">
        <v>70</v>
      </c>
      <c r="Q24" s="10" t="n">
        <v>67</v>
      </c>
      <c r="R24" s="10" t="n">
        <v>69</v>
      </c>
      <c r="S24" s="10" t="n">
        <v>66</v>
      </c>
      <c r="T24" s="10" t="n">
        <v>68</v>
      </c>
      <c r="U24" s="10" t="n">
        <v>65</v>
      </c>
      <c r="V24" s="10" t="n">
        <v>75</v>
      </c>
      <c r="W24" s="10" t="n">
        <v>68</v>
      </c>
      <c r="X24" s="10" t="n">
        <v>77</v>
      </c>
      <c r="Y24" s="10" t="n">
        <v>70</v>
      </c>
      <c r="Z24" s="10" t="n">
        <v>69</v>
      </c>
      <c r="AA24" s="10" t="n">
        <v>70</v>
      </c>
      <c r="AB24" s="10" t="n">
        <v>70</v>
      </c>
      <c r="AC24" s="10" t="n">
        <v>66</v>
      </c>
      <c r="AD24" s="10" t="n">
        <v>57</v>
      </c>
      <c r="AE24" s="10" t="n">
        <v>68</v>
      </c>
      <c r="AF24" s="10" t="n">
        <v>62</v>
      </c>
    </row>
    <row r="25" customFormat="false" ht="15.75" hidden="false" customHeight="false" outlineLevel="0" collapsed="false">
      <c r="A25" s="8" t="s">
        <v>24</v>
      </c>
      <c r="B25" s="9" t="n">
        <v>71</v>
      </c>
      <c r="C25" s="10" t="n">
        <v>82</v>
      </c>
      <c r="D25" s="10" t="n">
        <v>77</v>
      </c>
      <c r="E25" s="10" t="n">
        <v>86</v>
      </c>
      <c r="F25" s="10" t="n">
        <v>76</v>
      </c>
      <c r="G25" s="10" t="n">
        <v>72</v>
      </c>
      <c r="H25" s="10" t="n">
        <v>74</v>
      </c>
      <c r="I25" s="10" t="n">
        <v>74</v>
      </c>
      <c r="J25" s="10" t="n">
        <v>77</v>
      </c>
      <c r="K25" s="10" t="n">
        <v>80</v>
      </c>
      <c r="L25" s="10" t="n">
        <v>66</v>
      </c>
      <c r="M25" s="10" t="n">
        <v>76</v>
      </c>
      <c r="N25" s="10" t="n">
        <v>75</v>
      </c>
      <c r="O25" s="10" t="n">
        <v>72</v>
      </c>
      <c r="P25" s="10" t="n">
        <v>71</v>
      </c>
      <c r="Q25" s="10" t="n">
        <v>67</v>
      </c>
      <c r="R25" s="10" t="n">
        <v>72</v>
      </c>
      <c r="S25" s="10" t="n">
        <v>70</v>
      </c>
      <c r="T25" s="10" t="n">
        <v>72</v>
      </c>
      <c r="U25" s="10" t="n">
        <v>66</v>
      </c>
      <c r="V25" s="10" t="n">
        <v>76</v>
      </c>
      <c r="W25" s="10" t="n">
        <v>66</v>
      </c>
      <c r="X25" s="10" t="n">
        <v>78</v>
      </c>
      <c r="Y25" s="10" t="n">
        <v>70</v>
      </c>
      <c r="Z25" s="10" t="n">
        <v>69</v>
      </c>
      <c r="AA25" s="10" t="n">
        <v>72</v>
      </c>
      <c r="AB25" s="10" t="n">
        <v>74</v>
      </c>
      <c r="AC25" s="10" t="n">
        <v>67</v>
      </c>
      <c r="AD25" s="10" t="n">
        <v>60</v>
      </c>
      <c r="AE25" s="10" t="n">
        <v>70</v>
      </c>
      <c r="AF25" s="10" t="n">
        <v>63</v>
      </c>
    </row>
    <row r="26" customFormat="false" ht="15.75" hidden="false" customHeight="false" outlineLevel="0" collapsed="false">
      <c r="A26" s="8" t="s">
        <v>25</v>
      </c>
      <c r="B26" s="9" t="n">
        <v>69</v>
      </c>
      <c r="C26" s="10" t="n">
        <v>76</v>
      </c>
      <c r="D26" s="10" t="n">
        <v>76</v>
      </c>
      <c r="E26" s="10" t="n">
        <v>76</v>
      </c>
      <c r="F26" s="10" t="n">
        <v>73</v>
      </c>
      <c r="G26" s="10" t="n">
        <v>70</v>
      </c>
      <c r="H26" s="10" t="n">
        <v>72</v>
      </c>
      <c r="I26" s="10" t="n">
        <v>74</v>
      </c>
      <c r="J26" s="10" t="n">
        <v>71</v>
      </c>
      <c r="K26" s="10" t="n">
        <v>79</v>
      </c>
      <c r="L26" s="10" t="n">
        <v>68</v>
      </c>
      <c r="M26" s="10" t="n">
        <v>74</v>
      </c>
      <c r="N26" s="10" t="n">
        <v>73</v>
      </c>
      <c r="O26" s="10" t="n">
        <v>70</v>
      </c>
      <c r="P26" s="10" t="n">
        <v>72</v>
      </c>
      <c r="Q26" s="10" t="n">
        <v>66</v>
      </c>
      <c r="R26" s="10" t="n">
        <v>70</v>
      </c>
      <c r="S26" s="10" t="n">
        <v>73</v>
      </c>
      <c r="T26" s="10" t="n">
        <v>70</v>
      </c>
      <c r="U26" s="10" t="n">
        <v>64</v>
      </c>
      <c r="V26" s="10" t="n">
        <v>75</v>
      </c>
      <c r="W26" s="10" t="n">
        <v>67</v>
      </c>
      <c r="X26" s="10" t="n">
        <v>70</v>
      </c>
      <c r="Y26" s="10" t="n">
        <v>70</v>
      </c>
      <c r="Z26" s="10" t="n">
        <v>69</v>
      </c>
      <c r="AA26" s="10" t="n">
        <v>73</v>
      </c>
      <c r="AB26" s="10" t="n">
        <v>71</v>
      </c>
      <c r="AC26" s="10" t="n">
        <v>68</v>
      </c>
      <c r="AD26" s="10" t="n">
        <v>59</v>
      </c>
      <c r="AE26" s="10" t="n">
        <v>71</v>
      </c>
      <c r="AF26" s="10" t="n">
        <v>63</v>
      </c>
    </row>
    <row r="27" customFormat="false" ht="15.75" hidden="false" customHeight="false" outlineLevel="0" collapsed="false">
      <c r="A27" s="8" t="s">
        <v>26</v>
      </c>
      <c r="B27" s="9" t="n">
        <v>65</v>
      </c>
      <c r="C27" s="10" t="n">
        <v>73</v>
      </c>
      <c r="D27" s="10" t="n">
        <v>73</v>
      </c>
      <c r="E27" s="10" t="n">
        <v>72</v>
      </c>
      <c r="F27" s="10" t="n">
        <v>74</v>
      </c>
      <c r="G27" s="10" t="n">
        <v>69</v>
      </c>
      <c r="H27" s="10" t="n">
        <v>68</v>
      </c>
      <c r="I27" s="10" t="n">
        <v>76</v>
      </c>
      <c r="J27" s="10" t="n">
        <v>73</v>
      </c>
      <c r="K27" s="10" t="n">
        <v>81</v>
      </c>
      <c r="L27" s="10" t="n">
        <v>68</v>
      </c>
      <c r="M27" s="10" t="n">
        <v>73</v>
      </c>
      <c r="N27" s="10" t="n">
        <v>73</v>
      </c>
      <c r="O27" s="10" t="n">
        <v>67</v>
      </c>
      <c r="P27" s="10" t="n">
        <v>73</v>
      </c>
      <c r="Q27" s="10" t="n">
        <v>66</v>
      </c>
      <c r="R27" s="10" t="n">
        <v>70</v>
      </c>
      <c r="S27" s="10" t="n">
        <v>69</v>
      </c>
      <c r="T27" s="10" t="n">
        <v>68</v>
      </c>
      <c r="U27" s="10" t="n">
        <v>62</v>
      </c>
      <c r="V27" s="10" t="n">
        <v>74</v>
      </c>
      <c r="W27" s="10" t="n">
        <v>64</v>
      </c>
      <c r="X27" s="10" t="n">
        <v>70</v>
      </c>
      <c r="Y27" s="10" t="n">
        <v>69</v>
      </c>
      <c r="Z27" s="10" t="n">
        <v>68</v>
      </c>
      <c r="AA27" s="10" t="n">
        <v>72</v>
      </c>
      <c r="AB27" s="10" t="n">
        <v>70</v>
      </c>
      <c r="AC27" s="10" t="n">
        <v>66</v>
      </c>
      <c r="AD27" s="10" t="n">
        <v>59</v>
      </c>
      <c r="AE27" s="10" t="n">
        <v>71</v>
      </c>
      <c r="AF27" s="10" t="n">
        <v>62</v>
      </c>
    </row>
    <row r="28" customFormat="false" ht="15.75" hidden="false" customHeight="false" outlineLevel="0" collapsed="false">
      <c r="A28" s="8" t="s">
        <v>27</v>
      </c>
      <c r="B28" s="9" t="n">
        <v>64</v>
      </c>
      <c r="C28" s="10" t="n">
        <v>75</v>
      </c>
      <c r="D28" s="10" t="n">
        <v>76</v>
      </c>
      <c r="E28" s="10" t="n">
        <v>72</v>
      </c>
      <c r="F28" s="10" t="n">
        <v>75</v>
      </c>
      <c r="G28" s="10" t="n">
        <v>70</v>
      </c>
      <c r="H28" s="10" t="n">
        <v>66</v>
      </c>
      <c r="I28" s="10" t="n">
        <v>81</v>
      </c>
      <c r="J28" s="10" t="n">
        <v>76</v>
      </c>
      <c r="K28" s="10" t="n">
        <v>76</v>
      </c>
      <c r="L28" s="10" t="n">
        <v>65</v>
      </c>
      <c r="M28" s="10" t="n">
        <v>74</v>
      </c>
      <c r="N28" s="10" t="n">
        <v>76</v>
      </c>
      <c r="O28" s="10" t="n">
        <v>66</v>
      </c>
      <c r="P28" s="10" t="n">
        <v>73</v>
      </c>
      <c r="Q28" s="10" t="n">
        <v>68</v>
      </c>
      <c r="R28" s="10" t="n">
        <v>70</v>
      </c>
      <c r="S28" s="10" t="n">
        <v>73</v>
      </c>
      <c r="T28" s="10" t="n">
        <v>67</v>
      </c>
      <c r="U28" s="10" t="n">
        <v>63</v>
      </c>
      <c r="V28" s="10" t="n">
        <v>76</v>
      </c>
      <c r="W28" s="10" t="n">
        <v>68</v>
      </c>
      <c r="X28" s="10" t="n">
        <v>76</v>
      </c>
      <c r="Y28" s="10" t="n">
        <v>70</v>
      </c>
      <c r="Z28" s="10" t="n">
        <v>70</v>
      </c>
      <c r="AA28" s="10" t="n">
        <v>73</v>
      </c>
      <c r="AB28" s="10" t="n">
        <v>70</v>
      </c>
      <c r="AC28" s="10" t="n">
        <v>63</v>
      </c>
      <c r="AD28" s="10" t="n">
        <v>62</v>
      </c>
      <c r="AE28" s="10" t="n">
        <v>75</v>
      </c>
      <c r="AF28" s="10" t="n">
        <v>63</v>
      </c>
    </row>
    <row r="29" customFormat="false" ht="15.75" hidden="false" customHeight="false" outlineLevel="0" collapsed="false">
      <c r="A29" s="8" t="s">
        <v>28</v>
      </c>
      <c r="B29" s="9" t="n">
        <v>71</v>
      </c>
      <c r="C29" s="10" t="n">
        <v>86</v>
      </c>
      <c r="D29" s="10" t="n">
        <v>76</v>
      </c>
      <c r="E29" s="10" t="n">
        <v>79</v>
      </c>
      <c r="F29" s="10" t="n">
        <v>80</v>
      </c>
      <c r="G29" s="10" t="n">
        <v>71</v>
      </c>
      <c r="H29" s="10" t="n">
        <v>69</v>
      </c>
      <c r="I29" s="10" t="n">
        <v>86</v>
      </c>
      <c r="J29" s="10" t="n">
        <v>80</v>
      </c>
      <c r="K29" s="10" t="n">
        <v>82</v>
      </c>
      <c r="L29" s="10" t="n">
        <v>67</v>
      </c>
      <c r="M29" s="10" t="n">
        <v>75</v>
      </c>
      <c r="N29" s="10" t="n">
        <v>75</v>
      </c>
      <c r="O29" s="10" t="n">
        <v>69</v>
      </c>
      <c r="P29" s="10" t="n">
        <v>72</v>
      </c>
      <c r="Q29" s="10" t="n">
        <v>73</v>
      </c>
      <c r="R29" s="10" t="n">
        <v>69</v>
      </c>
      <c r="S29" s="10" t="n">
        <v>79</v>
      </c>
      <c r="T29" s="10" t="n">
        <v>71</v>
      </c>
      <c r="U29" s="10" t="n">
        <v>66</v>
      </c>
      <c r="V29" s="10" t="n">
        <v>80</v>
      </c>
      <c r="W29" s="10" t="n">
        <v>74</v>
      </c>
      <c r="X29" s="10" t="n">
        <v>81</v>
      </c>
      <c r="Y29" s="10" t="n">
        <v>69</v>
      </c>
      <c r="Z29" s="10" t="n">
        <v>72</v>
      </c>
      <c r="AA29" s="10" t="n">
        <v>77</v>
      </c>
      <c r="AB29" s="10" t="n">
        <v>75</v>
      </c>
      <c r="AC29" s="10" t="n">
        <v>67</v>
      </c>
      <c r="AD29" s="10" t="n">
        <v>64</v>
      </c>
      <c r="AE29" s="10" t="n">
        <v>76</v>
      </c>
      <c r="AF29" s="10" t="n">
        <v>71</v>
      </c>
    </row>
    <row r="30" customFormat="false" ht="15.75" hidden="false" customHeight="false" outlineLevel="0" collapsed="false">
      <c r="A30" s="8" t="s">
        <v>29</v>
      </c>
      <c r="B30" s="9" t="n">
        <v>73</v>
      </c>
      <c r="C30" s="10" t="n">
        <v>85</v>
      </c>
      <c r="D30" s="10" t="n">
        <v>75</v>
      </c>
      <c r="E30" s="10" t="n">
        <v>80</v>
      </c>
      <c r="F30" s="10" t="n">
        <v>78</v>
      </c>
      <c r="G30" s="10" t="n">
        <v>71</v>
      </c>
      <c r="H30" s="10" t="n">
        <v>70</v>
      </c>
      <c r="I30" s="10" t="n">
        <v>86</v>
      </c>
      <c r="J30" s="10" t="n">
        <v>77</v>
      </c>
      <c r="K30" s="10" t="n">
        <v>82</v>
      </c>
      <c r="L30" s="10" t="n">
        <v>72</v>
      </c>
      <c r="M30" s="10" t="n">
        <v>73</v>
      </c>
      <c r="N30" s="10" t="n">
        <v>74</v>
      </c>
      <c r="O30" s="10" t="n">
        <v>70</v>
      </c>
      <c r="P30" s="10" t="n">
        <v>73</v>
      </c>
      <c r="Q30" s="10" t="n">
        <v>71</v>
      </c>
      <c r="R30" s="10" t="n">
        <v>69</v>
      </c>
      <c r="S30" s="10" t="n">
        <v>76</v>
      </c>
      <c r="T30" s="10" t="n">
        <v>69</v>
      </c>
      <c r="U30" s="10" t="n">
        <v>66</v>
      </c>
      <c r="V30" s="10" t="n">
        <v>79</v>
      </c>
      <c r="W30" s="10" t="n">
        <v>68</v>
      </c>
      <c r="X30" s="10" t="n">
        <v>80</v>
      </c>
      <c r="Y30" s="10" t="n">
        <v>69</v>
      </c>
      <c r="Z30" s="10" t="n">
        <v>71</v>
      </c>
      <c r="AA30" s="10" t="n">
        <v>78</v>
      </c>
      <c r="AB30" s="10" t="n">
        <v>76</v>
      </c>
      <c r="AC30" s="10" t="n">
        <v>69</v>
      </c>
      <c r="AD30" s="10" t="n">
        <v>60</v>
      </c>
      <c r="AE30" s="10" t="n">
        <v>75</v>
      </c>
      <c r="AF30" s="10" t="n">
        <v>69</v>
      </c>
    </row>
    <row r="31" customFormat="false" ht="15.75" hidden="false" customHeight="false" outlineLevel="0" collapsed="false">
      <c r="A31" s="8" t="s">
        <v>30</v>
      </c>
      <c r="B31" s="9" t="n">
        <v>72</v>
      </c>
      <c r="C31" s="10" t="n">
        <v>86</v>
      </c>
      <c r="D31" s="10" t="n">
        <v>76</v>
      </c>
      <c r="E31" s="10" t="n">
        <v>81</v>
      </c>
      <c r="F31" s="10" t="n">
        <v>79</v>
      </c>
      <c r="G31" s="10" t="n">
        <v>71</v>
      </c>
      <c r="H31" s="10" t="n">
        <v>77</v>
      </c>
      <c r="I31" s="10" t="n">
        <v>87</v>
      </c>
      <c r="J31" s="10" t="n">
        <v>73</v>
      </c>
      <c r="K31" s="10" t="n">
        <v>87</v>
      </c>
      <c r="L31" s="10" t="n">
        <v>77</v>
      </c>
      <c r="M31" s="10" t="n">
        <v>73</v>
      </c>
      <c r="N31" s="10" t="n">
        <v>75</v>
      </c>
      <c r="O31" s="10" t="n">
        <v>79</v>
      </c>
      <c r="P31" s="10" t="n">
        <v>73</v>
      </c>
      <c r="Q31" s="10" t="n">
        <v>77</v>
      </c>
      <c r="R31" s="10" t="n">
        <v>72</v>
      </c>
      <c r="S31" s="10" t="n">
        <v>79</v>
      </c>
      <c r="T31" s="10" t="n">
        <v>71</v>
      </c>
      <c r="U31" s="10" t="n">
        <v>69</v>
      </c>
      <c r="V31" s="10" t="n">
        <v>84</v>
      </c>
      <c r="W31" s="10" t="n">
        <v>69</v>
      </c>
      <c r="X31" s="10" t="n">
        <v>77</v>
      </c>
      <c r="Y31" s="10" t="n">
        <v>70</v>
      </c>
      <c r="Z31" s="10" t="n">
        <v>73</v>
      </c>
      <c r="AA31" s="10" t="n">
        <v>77</v>
      </c>
      <c r="AB31" s="10" t="n">
        <v>76</v>
      </c>
      <c r="AC31" s="10" t="n">
        <v>71</v>
      </c>
      <c r="AD31" s="10" t="n">
        <v>59</v>
      </c>
      <c r="AE31" s="10" t="n">
        <v>74</v>
      </c>
      <c r="AF31" s="10" t="n">
        <v>71</v>
      </c>
    </row>
    <row r="32" customFormat="false" ht="15.75" hidden="false" customHeight="false" outlineLevel="0" collapsed="false">
      <c r="A32" s="8" t="s">
        <v>31</v>
      </c>
      <c r="B32" s="9" t="n">
        <v>71</v>
      </c>
      <c r="C32" s="10" t="n">
        <v>81</v>
      </c>
      <c r="D32" s="10" t="n">
        <v>77</v>
      </c>
      <c r="E32" s="10" t="n">
        <v>82</v>
      </c>
      <c r="F32" s="10" t="n">
        <v>77</v>
      </c>
      <c r="G32" s="10" t="n">
        <v>70</v>
      </c>
      <c r="H32" s="10" t="n">
        <v>72</v>
      </c>
      <c r="I32" s="10" t="n">
        <v>86</v>
      </c>
      <c r="J32" s="10" t="n">
        <v>78</v>
      </c>
      <c r="K32" s="10" t="n">
        <v>80</v>
      </c>
      <c r="L32" s="10" t="n">
        <v>73</v>
      </c>
      <c r="M32" s="10" t="n">
        <v>71</v>
      </c>
      <c r="N32" s="10" t="n">
        <v>80</v>
      </c>
      <c r="O32" s="10" t="n">
        <v>72</v>
      </c>
      <c r="P32" s="10" t="n">
        <v>73</v>
      </c>
      <c r="Q32" s="10" t="n">
        <v>75</v>
      </c>
      <c r="R32" s="10" t="n">
        <v>70</v>
      </c>
      <c r="S32" s="10" t="n">
        <v>78</v>
      </c>
      <c r="T32" s="10" t="n">
        <v>70</v>
      </c>
      <c r="U32" s="10" t="n">
        <v>70</v>
      </c>
      <c r="V32" s="10" t="n">
        <v>76</v>
      </c>
      <c r="W32" s="10" t="n">
        <v>69</v>
      </c>
      <c r="X32" s="10" t="n">
        <v>75</v>
      </c>
      <c r="Y32" s="10" t="n">
        <v>72</v>
      </c>
      <c r="Z32" s="10" t="n">
        <v>73</v>
      </c>
      <c r="AA32" s="10" t="n">
        <v>74</v>
      </c>
      <c r="AB32" s="10" t="n">
        <v>74</v>
      </c>
      <c r="AC32" s="10" t="n">
        <v>70</v>
      </c>
      <c r="AD32" s="10" t="n">
        <v>55</v>
      </c>
      <c r="AE32" s="10" t="n">
        <v>75</v>
      </c>
      <c r="AF32" s="10" t="n">
        <v>69</v>
      </c>
    </row>
    <row r="33" customFormat="false" ht="15.75" hidden="false" customHeight="false" outlineLevel="0" collapsed="false">
      <c r="A33" s="8" t="s">
        <v>32</v>
      </c>
      <c r="B33" s="9" t="n">
        <v>66</v>
      </c>
      <c r="C33" s="10" t="n">
        <v>76</v>
      </c>
      <c r="D33" s="10" t="n">
        <v>69</v>
      </c>
      <c r="E33" s="10" t="n">
        <v>76</v>
      </c>
      <c r="F33" s="10" t="n">
        <v>68</v>
      </c>
      <c r="G33" s="10" t="n">
        <v>64</v>
      </c>
      <c r="H33" s="10" t="n">
        <v>59</v>
      </c>
      <c r="I33" s="10" t="n">
        <v>78</v>
      </c>
      <c r="J33" s="10" t="n">
        <v>67</v>
      </c>
      <c r="K33" s="10" t="n">
        <v>73</v>
      </c>
      <c r="L33" s="10" t="n">
        <v>66</v>
      </c>
      <c r="M33" s="10" t="n">
        <v>63</v>
      </c>
      <c r="N33" s="10" t="n">
        <v>68</v>
      </c>
      <c r="O33" s="10" t="n">
        <v>67</v>
      </c>
      <c r="P33" s="10" t="n">
        <v>63</v>
      </c>
      <c r="Q33" s="10" t="n">
        <v>66</v>
      </c>
      <c r="R33" s="10" t="n">
        <v>64</v>
      </c>
      <c r="S33" s="10" t="n">
        <v>72</v>
      </c>
      <c r="T33" s="10" t="n">
        <v>61</v>
      </c>
      <c r="U33" s="10" t="n">
        <v>61</v>
      </c>
      <c r="V33" s="10" t="n">
        <v>67</v>
      </c>
      <c r="W33" s="10" t="n">
        <v>61</v>
      </c>
      <c r="X33" s="10" t="n">
        <v>65</v>
      </c>
      <c r="Y33" s="10" t="n">
        <v>61</v>
      </c>
      <c r="Z33" s="10" t="n">
        <v>65</v>
      </c>
      <c r="AA33" s="10" t="n">
        <v>67</v>
      </c>
      <c r="AB33" s="10" t="n">
        <v>65</v>
      </c>
      <c r="AC33" s="10" t="n">
        <v>60</v>
      </c>
      <c r="AD33" s="10" t="n">
        <v>50</v>
      </c>
      <c r="AE33" s="10" t="n">
        <v>69</v>
      </c>
      <c r="AF33" s="10" t="n">
        <v>62</v>
      </c>
    </row>
    <row r="34" customFormat="false" ht="15.75" hidden="false" customHeight="false" outlineLevel="0" collapsed="false">
      <c r="A34" s="8" t="s">
        <v>33</v>
      </c>
      <c r="B34" s="9" t="n">
        <v>64</v>
      </c>
      <c r="C34" s="10" t="n">
        <v>75</v>
      </c>
      <c r="D34" s="10" t="n">
        <v>68</v>
      </c>
      <c r="E34" s="10" t="n">
        <v>74</v>
      </c>
      <c r="F34" s="10" t="n">
        <v>67</v>
      </c>
      <c r="G34" s="10" t="n">
        <v>60</v>
      </c>
      <c r="H34" s="10" t="n">
        <v>58</v>
      </c>
      <c r="I34" s="10" t="n">
        <v>77</v>
      </c>
      <c r="J34" s="10" t="n">
        <v>67</v>
      </c>
      <c r="K34" s="10" t="n">
        <v>70</v>
      </c>
      <c r="L34" s="10" t="n">
        <v>62</v>
      </c>
      <c r="M34" s="10" t="n">
        <v>62</v>
      </c>
      <c r="N34" s="10" t="n">
        <v>64</v>
      </c>
      <c r="O34" s="10" t="n">
        <v>63</v>
      </c>
      <c r="P34" s="10" t="n">
        <v>62</v>
      </c>
      <c r="Q34" s="10" t="n">
        <v>63</v>
      </c>
      <c r="R34" s="10" t="n">
        <v>61</v>
      </c>
      <c r="S34" s="10" t="n">
        <v>70</v>
      </c>
      <c r="T34" s="10" t="n">
        <v>59</v>
      </c>
      <c r="U34" s="10" t="n">
        <v>60</v>
      </c>
      <c r="V34" s="10" t="n">
        <v>65</v>
      </c>
      <c r="W34" s="10" t="n">
        <v>60</v>
      </c>
      <c r="X34" s="10" t="n">
        <v>65</v>
      </c>
      <c r="Y34" s="10" t="n">
        <v>60</v>
      </c>
      <c r="Z34" s="10" t="n">
        <v>63</v>
      </c>
      <c r="AA34" s="10" t="n">
        <v>66</v>
      </c>
      <c r="AB34" s="10" t="n">
        <v>66</v>
      </c>
      <c r="AC34" s="10" t="n">
        <v>59</v>
      </c>
      <c r="AD34" s="10" t="n">
        <v>47</v>
      </c>
      <c r="AE34" s="10" t="n">
        <v>64</v>
      </c>
      <c r="AF34" s="10" t="n">
        <v>59</v>
      </c>
    </row>
    <row r="35" customFormat="false" ht="15.75" hidden="false" customHeight="false" outlineLevel="0" collapsed="false">
      <c r="A35" s="8" t="s">
        <v>34</v>
      </c>
      <c r="B35" s="9" t="n">
        <v>70</v>
      </c>
      <c r="C35" s="10" t="n">
        <v>82</v>
      </c>
      <c r="D35" s="10" t="n">
        <v>75</v>
      </c>
      <c r="E35" s="10" t="n">
        <v>80</v>
      </c>
      <c r="F35" s="10" t="n">
        <v>72</v>
      </c>
      <c r="G35" s="10" t="n">
        <v>66</v>
      </c>
      <c r="H35" s="10" t="n">
        <v>64</v>
      </c>
      <c r="I35" s="10" t="n">
        <v>76</v>
      </c>
      <c r="J35" s="10" t="n">
        <v>74</v>
      </c>
      <c r="K35" s="10" t="n">
        <v>75</v>
      </c>
      <c r="L35" s="10" t="n">
        <v>68</v>
      </c>
      <c r="M35" s="10" t="n">
        <v>69</v>
      </c>
      <c r="N35" s="10" t="n">
        <v>74</v>
      </c>
      <c r="O35" s="10" t="n">
        <v>70</v>
      </c>
      <c r="P35" s="10" t="n">
        <v>68</v>
      </c>
      <c r="Q35" s="10" t="n">
        <v>69</v>
      </c>
      <c r="R35" s="10" t="n">
        <v>66</v>
      </c>
      <c r="S35" s="10" t="n">
        <v>73</v>
      </c>
      <c r="T35" s="10" t="n">
        <v>66</v>
      </c>
      <c r="U35" s="10" t="n">
        <v>66</v>
      </c>
      <c r="V35" s="10" t="n">
        <v>71</v>
      </c>
      <c r="W35" s="10" t="n">
        <v>67</v>
      </c>
      <c r="X35" s="10" t="n">
        <v>70</v>
      </c>
      <c r="Y35" s="10" t="n">
        <v>67</v>
      </c>
      <c r="Z35" s="10" t="n">
        <v>70</v>
      </c>
      <c r="AA35" s="10" t="n">
        <v>73</v>
      </c>
      <c r="AB35" s="10" t="n">
        <v>71</v>
      </c>
      <c r="AC35" s="10" t="n">
        <v>62</v>
      </c>
      <c r="AD35" s="10" t="n">
        <v>53</v>
      </c>
      <c r="AE35" s="10" t="n">
        <v>71</v>
      </c>
      <c r="AF35" s="10" t="n">
        <v>66</v>
      </c>
    </row>
    <row r="36" customFormat="false" ht="15.75" hidden="false" customHeight="false" outlineLevel="0" collapsed="false">
      <c r="A36" s="8" t="s">
        <v>35</v>
      </c>
      <c r="B36" s="9" t="n">
        <v>74</v>
      </c>
      <c r="C36" s="10" t="n">
        <v>84</v>
      </c>
      <c r="D36" s="10" t="n">
        <v>75</v>
      </c>
      <c r="E36" s="10" t="n">
        <v>83</v>
      </c>
      <c r="F36" s="10" t="n">
        <v>72</v>
      </c>
      <c r="G36" s="10" t="n">
        <v>69</v>
      </c>
      <c r="H36" s="10" t="n">
        <v>69</v>
      </c>
      <c r="I36" s="10" t="n">
        <v>75</v>
      </c>
      <c r="J36" s="10" t="n">
        <v>76</v>
      </c>
      <c r="K36" s="10" t="n">
        <v>73</v>
      </c>
      <c r="L36" s="10" t="n">
        <v>71</v>
      </c>
      <c r="M36" s="10" t="n">
        <v>75</v>
      </c>
      <c r="N36" s="10" t="n">
        <v>76</v>
      </c>
      <c r="O36" s="10" t="n">
        <v>72</v>
      </c>
      <c r="P36" s="10" t="n">
        <v>69</v>
      </c>
      <c r="Q36" s="10" t="n">
        <v>70</v>
      </c>
      <c r="R36" s="10" t="n">
        <v>67</v>
      </c>
      <c r="S36" s="10" t="n">
        <v>76</v>
      </c>
      <c r="T36" s="10" t="n">
        <v>68</v>
      </c>
      <c r="U36" s="10" t="n">
        <v>68</v>
      </c>
      <c r="V36" s="10" t="n">
        <v>75</v>
      </c>
      <c r="W36" s="10" t="n">
        <v>68</v>
      </c>
      <c r="X36" s="10" t="n">
        <v>72</v>
      </c>
      <c r="Y36" s="10" t="n">
        <v>68</v>
      </c>
      <c r="Z36" s="10" t="n">
        <v>66</v>
      </c>
      <c r="AA36" s="10" t="n">
        <v>73</v>
      </c>
      <c r="AB36" s="10" t="n">
        <v>73</v>
      </c>
      <c r="AC36" s="10" t="n">
        <v>65</v>
      </c>
      <c r="AD36" s="10" t="n">
        <v>53</v>
      </c>
      <c r="AE36" s="10" t="n">
        <v>75</v>
      </c>
      <c r="AF36" s="10" t="n">
        <v>67</v>
      </c>
    </row>
    <row r="37" customFormat="false" ht="15.75" hidden="false" customHeight="false" outlineLevel="0" collapsed="false">
      <c r="A37" s="8" t="s">
        <v>36</v>
      </c>
      <c r="B37" s="9" t="n">
        <v>71</v>
      </c>
      <c r="C37" s="10" t="n">
        <v>81</v>
      </c>
      <c r="D37" s="10" t="n">
        <v>67</v>
      </c>
      <c r="E37" s="10" t="n">
        <v>83</v>
      </c>
      <c r="F37" s="10" t="n">
        <v>69</v>
      </c>
      <c r="G37" s="10" t="n">
        <v>69</v>
      </c>
      <c r="H37" s="10" t="n">
        <v>70</v>
      </c>
      <c r="I37" s="10" t="n">
        <v>72</v>
      </c>
      <c r="J37" s="10" t="n">
        <v>72</v>
      </c>
      <c r="K37" s="10" t="n">
        <v>72</v>
      </c>
      <c r="L37" s="10" t="n">
        <v>66</v>
      </c>
      <c r="M37" s="10" t="n">
        <v>70</v>
      </c>
      <c r="N37" s="10" t="n">
        <v>74</v>
      </c>
      <c r="O37" s="10" t="n">
        <v>72</v>
      </c>
      <c r="P37" s="10" t="n">
        <v>70</v>
      </c>
      <c r="Q37" s="10" t="n">
        <v>69</v>
      </c>
      <c r="R37" s="10" t="n">
        <v>67</v>
      </c>
      <c r="S37" s="10" t="n">
        <v>78</v>
      </c>
      <c r="T37" s="10" t="n">
        <v>68</v>
      </c>
      <c r="U37" s="10" t="n">
        <v>67</v>
      </c>
      <c r="V37" s="10" t="n">
        <v>74</v>
      </c>
      <c r="W37" s="10" t="n">
        <v>68</v>
      </c>
      <c r="X37" s="10" t="n">
        <v>71</v>
      </c>
      <c r="Y37" s="10" t="n">
        <v>66</v>
      </c>
      <c r="Z37" s="10" t="n">
        <v>65</v>
      </c>
      <c r="AA37" s="10" t="n">
        <v>73</v>
      </c>
      <c r="AB37" s="10" t="n">
        <v>72</v>
      </c>
      <c r="AC37" s="10" t="n">
        <v>64</v>
      </c>
      <c r="AD37" s="10" t="n">
        <v>43</v>
      </c>
      <c r="AE37" s="10" t="n">
        <v>77</v>
      </c>
      <c r="AF37" s="10" t="n">
        <v>65</v>
      </c>
    </row>
    <row r="38" customFormat="false" ht="15.75" hidden="false" customHeight="false" outlineLevel="0" collapsed="false">
      <c r="A38" s="8" t="s">
        <v>37</v>
      </c>
      <c r="B38" s="9" t="n">
        <v>72</v>
      </c>
      <c r="C38" s="10" t="n">
        <v>75</v>
      </c>
      <c r="D38" s="10" t="n">
        <v>64</v>
      </c>
      <c r="E38" s="10" t="n">
        <v>74</v>
      </c>
      <c r="F38" s="10" t="n">
        <v>69</v>
      </c>
      <c r="G38" s="10" t="n">
        <v>67</v>
      </c>
      <c r="H38" s="10" t="n">
        <v>70</v>
      </c>
      <c r="I38" s="10" t="n">
        <v>68</v>
      </c>
      <c r="J38" s="10" t="n">
        <v>66</v>
      </c>
      <c r="K38" s="10" t="n">
        <v>73</v>
      </c>
      <c r="L38" s="10" t="n">
        <v>66</v>
      </c>
      <c r="M38" s="10" t="n">
        <v>66</v>
      </c>
      <c r="N38" s="10" t="n">
        <v>73</v>
      </c>
      <c r="O38" s="10" t="n">
        <v>71</v>
      </c>
      <c r="P38" s="10" t="n">
        <v>70</v>
      </c>
      <c r="Q38" s="10" t="n">
        <v>67</v>
      </c>
      <c r="R38" s="10" t="n">
        <v>66</v>
      </c>
      <c r="S38" s="10" t="n">
        <v>80</v>
      </c>
      <c r="T38" s="10" t="n">
        <v>68</v>
      </c>
      <c r="U38" s="10" t="n">
        <v>66</v>
      </c>
      <c r="V38" s="10" t="n">
        <v>73</v>
      </c>
      <c r="W38" s="10" t="n">
        <v>73</v>
      </c>
      <c r="X38" s="10" t="n">
        <v>67</v>
      </c>
      <c r="Y38" s="10" t="n">
        <v>66</v>
      </c>
      <c r="Z38" s="10" t="n">
        <v>63</v>
      </c>
      <c r="AA38" s="10" t="n">
        <v>75</v>
      </c>
      <c r="AB38" s="10" t="n">
        <v>74</v>
      </c>
      <c r="AC38" s="10" t="n">
        <v>65</v>
      </c>
      <c r="AD38" s="10" t="n">
        <v>39</v>
      </c>
      <c r="AE38" s="10" t="n">
        <v>75</v>
      </c>
      <c r="AF38" s="10" t="n">
        <v>62</v>
      </c>
    </row>
    <row r="39" customFormat="false" ht="15.75" hidden="false" customHeight="false" outlineLevel="0" collapsed="false">
      <c r="A39" s="8" t="s">
        <v>38</v>
      </c>
      <c r="B39" s="9" t="n">
        <v>72</v>
      </c>
      <c r="C39" s="10" t="n">
        <v>70</v>
      </c>
      <c r="D39" s="10" t="n">
        <v>60</v>
      </c>
      <c r="E39" s="10" t="n">
        <v>73</v>
      </c>
      <c r="F39" s="10" t="n">
        <v>69</v>
      </c>
      <c r="G39" s="10" t="n">
        <v>67</v>
      </c>
      <c r="H39" s="10" t="n">
        <v>71</v>
      </c>
      <c r="I39" s="10" t="n">
        <v>67</v>
      </c>
      <c r="J39" s="10" t="n">
        <v>66</v>
      </c>
      <c r="K39" s="10" t="n">
        <v>63</v>
      </c>
      <c r="L39" s="10" t="n">
        <v>66</v>
      </c>
      <c r="M39" s="10" t="n">
        <v>67</v>
      </c>
      <c r="N39" s="10" t="n">
        <v>73</v>
      </c>
      <c r="O39" s="10" t="n">
        <v>70</v>
      </c>
      <c r="P39" s="10" t="n">
        <v>70</v>
      </c>
      <c r="Q39" s="10" t="n">
        <v>68</v>
      </c>
      <c r="R39" s="10" t="n">
        <v>61</v>
      </c>
      <c r="S39" s="10" t="n">
        <v>81</v>
      </c>
      <c r="T39" s="10" t="n">
        <v>71</v>
      </c>
      <c r="U39" s="10" t="n">
        <v>62</v>
      </c>
      <c r="V39" s="10" t="n">
        <v>75</v>
      </c>
      <c r="W39" s="10" t="n">
        <v>74</v>
      </c>
      <c r="X39" s="10" t="n">
        <v>70</v>
      </c>
      <c r="Y39" s="10" t="n">
        <v>58</v>
      </c>
      <c r="Z39" s="10" t="n">
        <v>63</v>
      </c>
      <c r="AA39" s="10" t="n">
        <v>75</v>
      </c>
      <c r="AB39" s="10" t="n">
        <v>76</v>
      </c>
      <c r="AC39" s="10" t="n">
        <v>66</v>
      </c>
      <c r="AD39" s="10" t="n">
        <v>39</v>
      </c>
      <c r="AE39" s="10" t="n">
        <v>75</v>
      </c>
      <c r="AF39" s="10" t="n">
        <v>54</v>
      </c>
    </row>
    <row r="40" customFormat="false" ht="15.75" hidden="false" customHeight="false" outlineLevel="0" collapsed="false">
      <c r="A40" s="8" t="s">
        <v>39</v>
      </c>
      <c r="B40" s="9" t="n">
        <v>64</v>
      </c>
      <c r="C40" s="10" t="n">
        <v>65</v>
      </c>
      <c r="D40" s="10" t="n">
        <v>46</v>
      </c>
      <c r="E40" s="10" t="n">
        <v>70</v>
      </c>
      <c r="F40" s="10" t="n">
        <v>61</v>
      </c>
      <c r="G40" s="10" t="n">
        <v>61</v>
      </c>
      <c r="H40" s="10" t="n">
        <v>64</v>
      </c>
      <c r="I40" s="10" t="n">
        <v>61</v>
      </c>
      <c r="J40" s="10" t="n">
        <v>59</v>
      </c>
      <c r="K40" s="10" t="n">
        <v>50</v>
      </c>
      <c r="L40" s="10" t="n">
        <v>63</v>
      </c>
      <c r="M40" s="10" t="n">
        <v>61</v>
      </c>
      <c r="N40" s="10" t="n">
        <v>68</v>
      </c>
      <c r="O40" s="10" t="n">
        <v>66</v>
      </c>
      <c r="P40" s="10" t="n">
        <v>61</v>
      </c>
      <c r="Q40" s="10" t="n">
        <v>61</v>
      </c>
      <c r="R40" s="10" t="n">
        <v>41</v>
      </c>
      <c r="S40" s="10" t="n">
        <v>71</v>
      </c>
      <c r="T40" s="10" t="n">
        <v>59</v>
      </c>
      <c r="U40" s="10" t="n">
        <v>42</v>
      </c>
      <c r="V40" s="10" t="n">
        <v>67</v>
      </c>
      <c r="W40" s="10" t="n">
        <v>61</v>
      </c>
      <c r="X40" s="10" t="n">
        <v>60</v>
      </c>
      <c r="Y40" s="10" t="n">
        <v>43</v>
      </c>
      <c r="Z40" s="10" t="n">
        <v>58</v>
      </c>
      <c r="AA40" s="10" t="n">
        <v>68</v>
      </c>
      <c r="AB40" s="10" t="n">
        <v>69</v>
      </c>
      <c r="AC40" s="10" t="n">
        <v>61</v>
      </c>
      <c r="AD40" s="10" t="n">
        <v>31</v>
      </c>
      <c r="AE40" s="10" t="n">
        <v>70</v>
      </c>
      <c r="AF40" s="10" t="n">
        <v>38</v>
      </c>
    </row>
    <row r="41" customFormat="false" ht="15.75" hidden="false" customHeight="false" outlineLevel="0" collapsed="false">
      <c r="A41" s="8" t="s">
        <v>40</v>
      </c>
      <c r="B41" s="9" t="n">
        <v>52</v>
      </c>
      <c r="C41" s="10" t="n">
        <v>54</v>
      </c>
      <c r="D41" s="10" t="n">
        <v>48</v>
      </c>
      <c r="E41" s="10" t="n">
        <v>64</v>
      </c>
      <c r="F41" s="10" t="n">
        <v>51</v>
      </c>
      <c r="G41" s="10" t="n">
        <v>54</v>
      </c>
      <c r="H41" s="10" t="n">
        <v>56</v>
      </c>
      <c r="I41" s="10" t="n">
        <v>52</v>
      </c>
      <c r="J41" s="10" t="n">
        <v>48</v>
      </c>
      <c r="K41" s="10" t="n">
        <v>47</v>
      </c>
      <c r="L41" s="10" t="n">
        <v>56</v>
      </c>
      <c r="M41" s="10" t="n">
        <v>50</v>
      </c>
      <c r="N41" s="10" t="n">
        <v>60</v>
      </c>
      <c r="O41" s="10" t="n">
        <v>57</v>
      </c>
      <c r="P41" s="10" t="n">
        <v>50</v>
      </c>
      <c r="Q41" s="10" t="n">
        <v>49</v>
      </c>
      <c r="R41" s="10" t="n">
        <v>40</v>
      </c>
      <c r="S41" s="10" t="n">
        <v>61</v>
      </c>
      <c r="T41" s="10" t="n">
        <v>49</v>
      </c>
      <c r="U41" s="10" t="n">
        <v>40</v>
      </c>
      <c r="V41" s="10" t="n">
        <v>59</v>
      </c>
      <c r="W41" s="10" t="n">
        <v>54</v>
      </c>
      <c r="X41" s="10" t="n">
        <v>50</v>
      </c>
      <c r="Y41" s="10" t="n">
        <v>45</v>
      </c>
      <c r="Z41" s="10" t="n">
        <v>56</v>
      </c>
      <c r="AA41" s="10" t="n">
        <v>56</v>
      </c>
      <c r="AB41" s="10" t="n">
        <v>57</v>
      </c>
      <c r="AC41" s="10" t="n">
        <v>54</v>
      </c>
      <c r="AD41" s="10" t="n">
        <v>29</v>
      </c>
      <c r="AE41" s="10" t="n">
        <v>61</v>
      </c>
      <c r="AF41" s="10" t="n">
        <v>38</v>
      </c>
    </row>
    <row r="42" customFormat="false" ht="15.75" hidden="false" customHeight="false" outlineLevel="0" collapsed="false">
      <c r="A42" s="8" t="s">
        <v>41</v>
      </c>
      <c r="B42" s="9" t="n">
        <v>45</v>
      </c>
      <c r="C42" s="10" t="n">
        <v>47</v>
      </c>
      <c r="D42" s="10" t="n">
        <v>49</v>
      </c>
      <c r="E42" s="10" t="n">
        <v>56</v>
      </c>
      <c r="F42" s="10" t="n">
        <v>44</v>
      </c>
      <c r="G42" s="10" t="n">
        <v>44</v>
      </c>
      <c r="H42" s="10" t="n">
        <v>47</v>
      </c>
      <c r="I42" s="10" t="n">
        <v>44</v>
      </c>
      <c r="J42" s="10" t="n">
        <v>43</v>
      </c>
      <c r="K42" s="10" t="n">
        <v>48</v>
      </c>
      <c r="L42" s="10" t="n">
        <v>49</v>
      </c>
      <c r="M42" s="10" t="n">
        <v>42</v>
      </c>
      <c r="N42" s="10" t="n">
        <v>50</v>
      </c>
      <c r="O42" s="10" t="n">
        <v>50</v>
      </c>
      <c r="P42" s="10" t="n">
        <v>41</v>
      </c>
      <c r="Q42" s="10" t="n">
        <v>40</v>
      </c>
      <c r="R42" s="10" t="n">
        <v>40</v>
      </c>
      <c r="S42" s="10" t="n">
        <v>52</v>
      </c>
      <c r="T42" s="10" t="n">
        <v>40</v>
      </c>
      <c r="U42" s="10" t="n">
        <v>40</v>
      </c>
      <c r="V42" s="10" t="n">
        <v>52</v>
      </c>
      <c r="W42" s="10" t="n">
        <v>44</v>
      </c>
      <c r="X42" s="10" t="n">
        <v>41</v>
      </c>
      <c r="Y42" s="10" t="n">
        <v>44</v>
      </c>
      <c r="Z42" s="10" t="n">
        <v>46</v>
      </c>
      <c r="AA42" s="10" t="n">
        <v>46</v>
      </c>
      <c r="AB42" s="10" t="n">
        <v>44</v>
      </c>
      <c r="AC42" s="10" t="n">
        <v>44</v>
      </c>
      <c r="AD42" s="10" t="n">
        <v>29</v>
      </c>
      <c r="AE42" s="10" t="n">
        <v>51</v>
      </c>
      <c r="AF42" s="10" t="n">
        <v>38</v>
      </c>
    </row>
    <row r="43" customFormat="false" ht="15.75" hidden="false" customHeight="false" outlineLevel="0" collapsed="false">
      <c r="A43" s="8" t="s">
        <v>42</v>
      </c>
      <c r="B43" s="9" t="n">
        <v>58</v>
      </c>
      <c r="C43" s="10" t="n">
        <v>52</v>
      </c>
      <c r="D43" s="10" t="n">
        <v>51</v>
      </c>
      <c r="E43" s="10" t="n">
        <v>61</v>
      </c>
      <c r="F43" s="10" t="n">
        <v>51</v>
      </c>
      <c r="G43" s="10" t="n">
        <v>51</v>
      </c>
      <c r="H43" s="10" t="n">
        <v>51</v>
      </c>
      <c r="I43" s="10" t="n">
        <v>48</v>
      </c>
      <c r="J43" s="10" t="n">
        <v>50</v>
      </c>
      <c r="K43" s="10" t="n">
        <v>50</v>
      </c>
      <c r="L43" s="10" t="n">
        <v>53</v>
      </c>
      <c r="M43" s="10" t="n">
        <v>46</v>
      </c>
      <c r="N43" s="10" t="n">
        <v>49</v>
      </c>
      <c r="O43" s="10" t="n">
        <v>53</v>
      </c>
      <c r="P43" s="10" t="n">
        <v>48</v>
      </c>
      <c r="Q43" s="10" t="n">
        <v>45</v>
      </c>
      <c r="R43" s="10" t="n">
        <v>46</v>
      </c>
      <c r="S43" s="10" t="n">
        <v>53</v>
      </c>
      <c r="T43" s="10" t="n">
        <v>45</v>
      </c>
      <c r="U43" s="10" t="n">
        <v>47</v>
      </c>
      <c r="V43" s="10" t="n">
        <v>56</v>
      </c>
      <c r="W43" s="10" t="n">
        <v>47</v>
      </c>
      <c r="X43" s="10" t="n">
        <v>46</v>
      </c>
      <c r="Y43" s="10" t="n">
        <v>50</v>
      </c>
      <c r="Z43" s="10" t="n">
        <v>51</v>
      </c>
      <c r="AA43" s="10" t="n">
        <v>41</v>
      </c>
      <c r="AB43" s="10" t="n">
        <v>50</v>
      </c>
      <c r="AC43" s="10" t="n">
        <v>52</v>
      </c>
      <c r="AD43" s="10" t="n">
        <v>29</v>
      </c>
      <c r="AE43" s="10" t="n">
        <v>54</v>
      </c>
      <c r="AF43" s="10" t="n">
        <v>44</v>
      </c>
    </row>
    <row r="44" customFormat="false" ht="15.75" hidden="false" customHeight="false" outlineLevel="0" collapsed="false">
      <c r="A44" s="8" t="s">
        <v>43</v>
      </c>
      <c r="B44" s="9" t="n">
        <v>51</v>
      </c>
      <c r="C44" s="10" t="n">
        <v>46</v>
      </c>
      <c r="D44" s="10" t="n">
        <v>40</v>
      </c>
      <c r="E44" s="10" t="n">
        <v>45</v>
      </c>
      <c r="F44" s="10" t="n">
        <v>43</v>
      </c>
      <c r="G44" s="10" t="n">
        <v>40</v>
      </c>
      <c r="H44" s="10" t="n">
        <v>42</v>
      </c>
      <c r="I44" s="10" t="n">
        <v>40</v>
      </c>
      <c r="J44" s="10" t="n">
        <v>41</v>
      </c>
      <c r="K44" s="10" t="n">
        <v>43</v>
      </c>
      <c r="L44" s="10" t="n">
        <v>41</v>
      </c>
      <c r="M44" s="10" t="n">
        <v>39</v>
      </c>
      <c r="N44" s="10" t="n">
        <v>40</v>
      </c>
      <c r="O44" s="10" t="n">
        <v>44</v>
      </c>
      <c r="P44" s="10" t="n">
        <v>40</v>
      </c>
      <c r="Q44" s="10" t="n">
        <v>39</v>
      </c>
      <c r="R44" s="10" t="n">
        <v>39</v>
      </c>
      <c r="S44" s="10" t="n">
        <v>47</v>
      </c>
      <c r="T44" s="10" t="n">
        <v>36</v>
      </c>
      <c r="U44" s="10" t="n">
        <v>40</v>
      </c>
      <c r="V44" s="10" t="n">
        <v>47</v>
      </c>
      <c r="W44" s="10" t="n">
        <v>43</v>
      </c>
      <c r="X44" s="10" t="n">
        <v>41</v>
      </c>
      <c r="Y44" s="10" t="n">
        <v>43</v>
      </c>
      <c r="Z44" s="10" t="n">
        <v>40</v>
      </c>
      <c r="AA44" s="10" t="n">
        <v>38</v>
      </c>
      <c r="AB44" s="10" t="n">
        <v>41</v>
      </c>
      <c r="AC44" s="10" t="n">
        <v>41</v>
      </c>
      <c r="AD44" s="10" t="n">
        <v>30</v>
      </c>
      <c r="AE44" s="10" t="n">
        <v>41</v>
      </c>
      <c r="AF44" s="10" t="n">
        <v>37</v>
      </c>
    </row>
    <row r="45" customFormat="false" ht="15.75" hidden="false" customHeight="false" outlineLevel="0" collapsed="false">
      <c r="A45" s="8" t="s">
        <v>44</v>
      </c>
      <c r="B45" s="9" t="n">
        <v>46</v>
      </c>
      <c r="C45" s="10" t="n">
        <v>41</v>
      </c>
      <c r="D45" s="10" t="n">
        <v>35</v>
      </c>
      <c r="E45" s="10" t="n">
        <v>39</v>
      </c>
      <c r="F45" s="10" t="n">
        <v>43</v>
      </c>
      <c r="G45" s="10" t="n">
        <v>40</v>
      </c>
      <c r="H45" s="10" t="n">
        <v>38</v>
      </c>
      <c r="I45" s="10" t="n">
        <v>37</v>
      </c>
      <c r="J45" s="10" t="n">
        <v>35</v>
      </c>
      <c r="K45" s="10" t="n">
        <v>42</v>
      </c>
      <c r="L45" s="10" t="n">
        <v>40</v>
      </c>
      <c r="M45" s="10" t="n">
        <v>38</v>
      </c>
      <c r="N45" s="10" t="n">
        <v>38</v>
      </c>
      <c r="O45" s="10" t="n">
        <v>43</v>
      </c>
      <c r="P45" s="10" t="n">
        <v>39</v>
      </c>
      <c r="Q45" s="10" t="n">
        <v>36</v>
      </c>
      <c r="R45" s="10" t="n">
        <v>39</v>
      </c>
      <c r="S45" s="10" t="n">
        <v>44</v>
      </c>
      <c r="T45" s="10" t="n">
        <v>32</v>
      </c>
      <c r="U45" s="10" t="n">
        <v>38</v>
      </c>
      <c r="V45" s="10" t="n">
        <v>44</v>
      </c>
      <c r="W45" s="10" t="n">
        <v>39</v>
      </c>
      <c r="X45" s="10" t="n">
        <v>38</v>
      </c>
      <c r="Y45" s="10" t="n">
        <v>42</v>
      </c>
      <c r="Z45" s="10" t="n">
        <v>36</v>
      </c>
      <c r="AA45" s="10" t="n">
        <v>33</v>
      </c>
      <c r="AB45" s="10" t="n">
        <v>37</v>
      </c>
      <c r="AC45" s="10" t="n">
        <v>37</v>
      </c>
      <c r="AD45" s="10" t="n">
        <v>29</v>
      </c>
      <c r="AE45" s="10" t="n">
        <v>40</v>
      </c>
      <c r="AF45" s="10" t="n">
        <v>36</v>
      </c>
    </row>
    <row r="46" customFormat="false" ht="15.75" hidden="false" customHeight="false" outlineLevel="0" collapsed="false">
      <c r="A46" s="8" t="s">
        <v>45</v>
      </c>
      <c r="B46" s="9" t="n">
        <v>30</v>
      </c>
      <c r="C46" s="10" t="n">
        <v>31</v>
      </c>
      <c r="D46" s="10" t="n">
        <v>27</v>
      </c>
      <c r="E46" s="10" t="n">
        <v>27</v>
      </c>
      <c r="F46" s="10" t="n">
        <v>37</v>
      </c>
      <c r="G46" s="10" t="n">
        <v>28</v>
      </c>
      <c r="H46" s="10" t="n">
        <v>31</v>
      </c>
      <c r="I46" s="10" t="n">
        <v>27</v>
      </c>
      <c r="J46" s="10" t="n">
        <v>24</v>
      </c>
      <c r="K46" s="10" t="n">
        <v>26</v>
      </c>
      <c r="L46" s="10" t="n">
        <v>30</v>
      </c>
      <c r="M46" s="10" t="n">
        <v>31</v>
      </c>
      <c r="N46" s="10" t="n">
        <v>28</v>
      </c>
      <c r="O46" s="10" t="n">
        <v>32</v>
      </c>
      <c r="P46" s="10" t="n">
        <v>26</v>
      </c>
      <c r="Q46" s="10" t="n">
        <v>24</v>
      </c>
      <c r="R46" s="10" t="n">
        <v>31</v>
      </c>
      <c r="S46" s="10" t="n">
        <v>39</v>
      </c>
      <c r="T46" s="10" t="n">
        <v>24</v>
      </c>
      <c r="U46" s="10" t="n">
        <v>31</v>
      </c>
      <c r="V46" s="10" t="n">
        <v>39</v>
      </c>
      <c r="W46" s="10" t="n">
        <v>31</v>
      </c>
      <c r="X46" s="10" t="n">
        <v>25</v>
      </c>
      <c r="Y46" s="10" t="n">
        <v>29</v>
      </c>
      <c r="Z46" s="10" t="n">
        <v>27</v>
      </c>
      <c r="AA46" s="10" t="n">
        <v>26</v>
      </c>
      <c r="AB46" s="10" t="n">
        <v>31</v>
      </c>
      <c r="AC46" s="10" t="n">
        <v>30</v>
      </c>
      <c r="AD46" s="10" t="n">
        <v>23</v>
      </c>
      <c r="AE46" s="10" t="n">
        <v>29</v>
      </c>
      <c r="AF46" s="10" t="n">
        <v>30</v>
      </c>
    </row>
    <row r="47" customFormat="false" ht="15.75" hidden="false" customHeight="false" outlineLevel="0" collapsed="false">
      <c r="A47" s="8" t="s">
        <v>46</v>
      </c>
      <c r="B47" s="9" t="n">
        <v>17</v>
      </c>
      <c r="C47" s="10" t="n">
        <v>40</v>
      </c>
      <c r="D47" s="10" t="n">
        <v>37</v>
      </c>
      <c r="E47" s="10" t="n">
        <v>31</v>
      </c>
      <c r="F47" s="10" t="n">
        <v>39</v>
      </c>
      <c r="G47" s="10" t="n">
        <v>32</v>
      </c>
      <c r="H47" s="10" t="n">
        <v>37</v>
      </c>
      <c r="I47" s="10" t="n">
        <v>12</v>
      </c>
      <c r="J47" s="10" t="n">
        <v>32</v>
      </c>
      <c r="K47" s="10" t="n">
        <v>31</v>
      </c>
      <c r="L47" s="10" t="n">
        <v>32</v>
      </c>
      <c r="M47" s="10" t="n">
        <v>36</v>
      </c>
      <c r="N47" s="10" t="n">
        <v>32</v>
      </c>
      <c r="O47" s="10" t="n">
        <v>34</v>
      </c>
      <c r="P47" s="10" t="n">
        <v>12</v>
      </c>
      <c r="Q47" s="10" t="n">
        <v>25</v>
      </c>
      <c r="R47" s="10" t="n">
        <v>32</v>
      </c>
      <c r="S47" s="10" t="n">
        <v>42</v>
      </c>
      <c r="T47" s="10" t="n">
        <v>31</v>
      </c>
      <c r="U47" s="10" t="n">
        <v>33</v>
      </c>
      <c r="V47" s="10" t="n">
        <v>41</v>
      </c>
      <c r="W47" s="10" t="n">
        <v>16</v>
      </c>
      <c r="X47" s="10" t="n">
        <v>14</v>
      </c>
      <c r="Y47" s="10" t="n">
        <v>34</v>
      </c>
      <c r="Z47" s="10" t="n">
        <v>30</v>
      </c>
      <c r="AA47" s="10" t="n">
        <v>25</v>
      </c>
      <c r="AB47" s="10" t="n">
        <v>33</v>
      </c>
      <c r="AC47" s="10" t="n">
        <v>32</v>
      </c>
      <c r="AD47" s="10" t="n">
        <v>13</v>
      </c>
      <c r="AE47" s="10" t="n">
        <v>32</v>
      </c>
      <c r="AF47" s="10" t="n">
        <v>33</v>
      </c>
    </row>
    <row r="48" customFormat="false" ht="15.75" hidden="false" customHeight="false" outlineLevel="0" collapsed="false">
      <c r="A48" s="8" t="s">
        <v>47</v>
      </c>
      <c r="B48" s="9" t="n">
        <v>16</v>
      </c>
      <c r="C48" s="10" t="n">
        <v>52</v>
      </c>
      <c r="D48" s="10" t="n">
        <v>49</v>
      </c>
      <c r="E48" s="10" t="n">
        <v>44</v>
      </c>
      <c r="F48" s="10" t="n">
        <v>47</v>
      </c>
      <c r="G48" s="10" t="n">
        <v>43</v>
      </c>
      <c r="H48" s="10" t="n">
        <v>43</v>
      </c>
      <c r="I48" s="10" t="n">
        <v>11</v>
      </c>
      <c r="J48" s="10" t="n">
        <v>49</v>
      </c>
      <c r="K48" s="10" t="n">
        <v>44</v>
      </c>
      <c r="L48" s="10" t="n">
        <v>43</v>
      </c>
      <c r="M48" s="10" t="n">
        <v>47</v>
      </c>
      <c r="N48" s="10" t="n">
        <v>44</v>
      </c>
      <c r="O48" s="10" t="n">
        <v>43</v>
      </c>
      <c r="P48" s="10" t="n">
        <v>11</v>
      </c>
      <c r="Q48" s="10" t="n">
        <v>42</v>
      </c>
      <c r="R48" s="10" t="n">
        <v>43</v>
      </c>
      <c r="S48" s="10" t="n">
        <v>51</v>
      </c>
      <c r="T48" s="10" t="n">
        <v>43</v>
      </c>
      <c r="U48" s="10" t="n">
        <v>44</v>
      </c>
      <c r="V48" s="10" t="n">
        <v>51</v>
      </c>
      <c r="W48" s="10" t="n">
        <v>11</v>
      </c>
      <c r="X48" s="10" t="n">
        <v>11</v>
      </c>
      <c r="Y48" s="10" t="n">
        <v>43</v>
      </c>
      <c r="Z48" s="10" t="n">
        <v>43</v>
      </c>
      <c r="AA48" s="10" t="n">
        <v>43</v>
      </c>
      <c r="AB48" s="10" t="n">
        <v>42</v>
      </c>
      <c r="AC48" s="10" t="n">
        <v>43</v>
      </c>
      <c r="AD48" s="10" t="n">
        <v>12</v>
      </c>
      <c r="AE48" s="10" t="n">
        <v>45</v>
      </c>
      <c r="AF48" s="10" t="n">
        <v>43</v>
      </c>
    </row>
    <row r="49" customFormat="false" ht="15.75" hidden="false" customHeight="false" outlineLevel="0" collapsed="false">
      <c r="A49" s="8" t="s">
        <v>48</v>
      </c>
      <c r="B49" s="9" t="n">
        <v>17</v>
      </c>
      <c r="C49" s="10" t="n">
        <v>50</v>
      </c>
      <c r="D49" s="10" t="n">
        <v>50</v>
      </c>
      <c r="E49" s="10" t="n">
        <v>43</v>
      </c>
      <c r="F49" s="10" t="n">
        <v>45</v>
      </c>
      <c r="G49" s="10" t="n">
        <v>44</v>
      </c>
      <c r="H49" s="10" t="n">
        <v>43</v>
      </c>
      <c r="I49" s="10" t="n">
        <v>10</v>
      </c>
      <c r="J49" s="10" t="n">
        <v>43</v>
      </c>
      <c r="K49" s="10" t="n">
        <v>43</v>
      </c>
      <c r="L49" s="10" t="n">
        <v>43</v>
      </c>
      <c r="M49" s="10" t="n">
        <v>43</v>
      </c>
      <c r="N49" s="10" t="n">
        <v>43</v>
      </c>
      <c r="O49" s="10" t="n">
        <v>43</v>
      </c>
      <c r="P49" s="10" t="n">
        <v>10</v>
      </c>
      <c r="Q49" s="10" t="n">
        <v>43</v>
      </c>
      <c r="R49" s="10" t="n">
        <v>44</v>
      </c>
      <c r="S49" s="10" t="n">
        <v>51</v>
      </c>
      <c r="T49" s="10" t="n">
        <v>43</v>
      </c>
      <c r="U49" s="10" t="n">
        <v>43</v>
      </c>
      <c r="V49" s="10" t="n">
        <v>51</v>
      </c>
      <c r="W49" s="10" t="n">
        <v>11</v>
      </c>
      <c r="X49" s="10" t="n">
        <v>10</v>
      </c>
      <c r="Y49" s="10" t="n">
        <v>43</v>
      </c>
      <c r="Z49" s="10" t="n">
        <v>44</v>
      </c>
      <c r="AA49" s="10" t="n">
        <v>43</v>
      </c>
      <c r="AB49" s="10" t="n">
        <v>43</v>
      </c>
      <c r="AC49" s="10" t="n">
        <v>42</v>
      </c>
      <c r="AD49" s="10" t="n">
        <v>11</v>
      </c>
      <c r="AE49" s="10" t="n">
        <v>45</v>
      </c>
      <c r="AF49" s="10" t="n">
        <v>42</v>
      </c>
    </row>
    <row r="50" customFormat="false" ht="16.5" hidden="false" customHeight="false" outlineLevel="0" collapsed="false">
      <c r="A50" s="11" t="s">
        <v>49</v>
      </c>
      <c r="B50" s="12" t="n">
        <v>11</v>
      </c>
      <c r="C50" s="13" t="n">
        <v>51</v>
      </c>
      <c r="D50" s="13" t="n">
        <v>49</v>
      </c>
      <c r="E50" s="13" t="n">
        <v>43</v>
      </c>
      <c r="F50" s="13" t="n">
        <v>46</v>
      </c>
      <c r="G50" s="13" t="n">
        <v>43</v>
      </c>
      <c r="H50" s="13" t="n">
        <v>43</v>
      </c>
      <c r="I50" s="13" t="n">
        <v>11</v>
      </c>
      <c r="J50" s="13" t="n">
        <v>43</v>
      </c>
      <c r="K50" s="13" t="n">
        <v>43</v>
      </c>
      <c r="L50" s="13" t="n">
        <v>43</v>
      </c>
      <c r="M50" s="13" t="n">
        <v>43</v>
      </c>
      <c r="N50" s="13" t="n">
        <v>43</v>
      </c>
      <c r="O50" s="13" t="n">
        <v>43</v>
      </c>
      <c r="P50" s="13" t="n">
        <v>12</v>
      </c>
      <c r="Q50" s="13" t="n">
        <v>42</v>
      </c>
      <c r="R50" s="13" t="n">
        <v>43</v>
      </c>
      <c r="S50" s="13" t="n">
        <v>51</v>
      </c>
      <c r="T50" s="13" t="n">
        <v>43</v>
      </c>
      <c r="U50" s="13" t="n">
        <v>43</v>
      </c>
      <c r="V50" s="13" t="n">
        <v>51</v>
      </c>
      <c r="W50" s="13" t="n">
        <v>11</v>
      </c>
      <c r="X50" s="13" t="n">
        <v>11</v>
      </c>
      <c r="Y50" s="13" t="n">
        <v>42</v>
      </c>
      <c r="Z50" s="13" t="n">
        <v>43</v>
      </c>
      <c r="AA50" s="13" t="n">
        <v>44</v>
      </c>
      <c r="AB50" s="13" t="n">
        <v>43</v>
      </c>
      <c r="AC50" s="13" t="n">
        <v>43</v>
      </c>
      <c r="AD50" s="13" t="n">
        <v>12</v>
      </c>
      <c r="AE50" s="13" t="n">
        <v>45</v>
      </c>
      <c r="AF50" s="13" t="n">
        <v>43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2339</v>
      </c>
      <c r="C51" s="16" t="n">
        <f aca="false">SUM(C3:C50)</f>
        <v>2840</v>
      </c>
      <c r="D51" s="16" t="n">
        <f aca="false">SUM(D3:D50)</f>
        <v>2832</v>
      </c>
      <c r="E51" s="16" t="n">
        <f aca="false">SUM(E3:E50)</f>
        <v>2642</v>
      </c>
      <c r="F51" s="16" t="n">
        <f aca="false">SUM(F3:F50)</f>
        <v>2505</v>
      </c>
      <c r="G51" s="16" t="n">
        <f aca="false">SUM(G3:G50)</f>
        <v>2287</v>
      </c>
      <c r="H51" s="16" t="n">
        <f aca="false">SUM(H3:H50)</f>
        <v>2433</v>
      </c>
      <c r="I51" s="16" t="n">
        <f aca="false">SUM(I3:I50)</f>
        <v>2387</v>
      </c>
      <c r="J51" s="16" t="n">
        <f aca="false">SUM(J3:J50)</f>
        <v>2495</v>
      </c>
      <c r="K51" s="16" t="n">
        <f aca="false">SUM(K3:K50)</f>
        <v>2653</v>
      </c>
      <c r="L51" s="16" t="n">
        <f aca="false">SUM(L3:L50)</f>
        <v>2399</v>
      </c>
      <c r="M51" s="16" t="n">
        <f aca="false">SUM(M3:M50)</f>
        <v>2355</v>
      </c>
      <c r="N51" s="16" t="n">
        <f aca="false">SUM(N3:N50)</f>
        <v>2355</v>
      </c>
      <c r="O51" s="16" t="n">
        <f aca="false">SUM(O3:O50)</f>
        <v>2461</v>
      </c>
      <c r="P51" s="16" t="n">
        <f aca="false">SUM(P3:P50)</f>
        <v>2237</v>
      </c>
      <c r="Q51" s="16" t="n">
        <f aca="false">SUM(Q3:Q50)</f>
        <v>2400</v>
      </c>
      <c r="R51" s="16" t="n">
        <f aca="false">SUM(R3:R50)</f>
        <v>2204</v>
      </c>
      <c r="S51" s="16" t="n">
        <f aca="false">SUM(S3:S50)</f>
        <v>2486</v>
      </c>
      <c r="T51" s="16" t="n">
        <f aca="false">SUM(T3:T50)</f>
        <v>2357</v>
      </c>
      <c r="U51" s="16" t="n">
        <f aca="false">SUM(U3:U50)</f>
        <v>2287</v>
      </c>
      <c r="V51" s="16" t="n">
        <f aca="false">SUM(V3:V50)</f>
        <v>2457</v>
      </c>
      <c r="W51" s="16" t="n">
        <f aca="false">SUM(W3:W50)</f>
        <v>2615</v>
      </c>
      <c r="X51" s="16" t="n">
        <f aca="false">SUM(X3:X50)</f>
        <v>2334</v>
      </c>
      <c r="Y51" s="16" t="n">
        <f aca="false">SUM(Y3:Y50)</f>
        <v>2067</v>
      </c>
      <c r="Z51" s="16" t="n">
        <f aca="false">SUM(Z3:Z50)</f>
        <v>2477</v>
      </c>
      <c r="AA51" s="16" t="n">
        <f aca="false">SUM(AA3:AA50)</f>
        <v>2359</v>
      </c>
      <c r="AB51" s="16" t="n">
        <f aca="false">SUM(AB3:AB50)</f>
        <v>2413</v>
      </c>
      <c r="AC51" s="16" t="n">
        <f aca="false">SUM(AC3:AC50)</f>
        <v>2231</v>
      </c>
      <c r="AD51" s="16" t="n">
        <f aca="false">SUM(AD3:AD50)</f>
        <v>1782</v>
      </c>
      <c r="AE51" s="16" t="n">
        <f aca="false">SUM(AE3:AE50)</f>
        <v>2496</v>
      </c>
      <c r="AF51" s="16" t="n">
        <f aca="false">SUM(AF3:AF50)</f>
        <v>2267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F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F2" type="date">
      <formula1>1</formula1>
      <formula2>2958465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51"/>
  <sheetViews>
    <sheetView showFormulas="false" showGridLines="true" showRowColHeaders="true" showZeros="true" rightToLeft="false" tabSelected="false" showOutlineSymbols="true" defaultGridColor="true" view="normal" topLeftCell="A7" colorId="64" zoomScale="55" zoomScaleNormal="55" zoomScalePageLayoutView="100" workbookViewId="0">
      <selection pane="topLeft" activeCell="Q35" activeCellId="0" sqref="Q35"/>
    </sheetView>
  </sheetViews>
  <sheetFormatPr defaultColWidth="8.546875" defaultRowHeight="13.5" zeroHeight="false" outlineLevelRow="0" outlineLevelCol="0"/>
  <sheetData>
    <row r="1" customFormat="false" ht="16.6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6.65" hidden="false" customHeight="false" outlineLevel="0" collapsed="false">
      <c r="A2" s="3" t="s">
        <v>1</v>
      </c>
      <c r="B2" s="4" t="n">
        <v>44682</v>
      </c>
      <c r="C2" s="4" t="n">
        <v>44683</v>
      </c>
      <c r="D2" s="4" t="n">
        <v>44684</v>
      </c>
      <c r="E2" s="4" t="n">
        <v>44685</v>
      </c>
      <c r="F2" s="4" t="n">
        <v>44686</v>
      </c>
      <c r="G2" s="4" t="n">
        <v>44687</v>
      </c>
      <c r="H2" s="4" t="n">
        <v>44688</v>
      </c>
      <c r="I2" s="4" t="n">
        <v>44689</v>
      </c>
      <c r="J2" s="4" t="n">
        <v>44690</v>
      </c>
      <c r="K2" s="4" t="n">
        <v>44691</v>
      </c>
      <c r="L2" s="4" t="n">
        <v>44692</v>
      </c>
      <c r="M2" s="4" t="n">
        <v>44693</v>
      </c>
      <c r="N2" s="4" t="n">
        <v>44694</v>
      </c>
      <c r="O2" s="4" t="n">
        <v>44695</v>
      </c>
      <c r="P2" s="4" t="n">
        <v>44696</v>
      </c>
      <c r="Q2" s="4" t="n">
        <v>44697</v>
      </c>
      <c r="R2" s="4" t="n">
        <v>44698</v>
      </c>
      <c r="S2" s="4" t="n">
        <v>44699</v>
      </c>
      <c r="T2" s="4" t="n">
        <v>44700</v>
      </c>
      <c r="U2" s="4" t="n">
        <v>44701</v>
      </c>
      <c r="V2" s="4" t="n">
        <v>44702</v>
      </c>
      <c r="W2" s="4" t="n">
        <v>44703</v>
      </c>
      <c r="X2" s="4" t="n">
        <v>44704</v>
      </c>
      <c r="Y2" s="4" t="n">
        <v>44705</v>
      </c>
      <c r="Z2" s="4" t="n">
        <v>44706</v>
      </c>
      <c r="AA2" s="4" t="n">
        <v>44707</v>
      </c>
      <c r="AB2" s="4" t="n">
        <v>44708</v>
      </c>
      <c r="AC2" s="4" t="n">
        <v>44709</v>
      </c>
      <c r="AD2" s="4" t="n">
        <v>44710</v>
      </c>
      <c r="AE2" s="4" t="n">
        <v>44711</v>
      </c>
      <c r="AF2" s="4" t="n">
        <v>44712</v>
      </c>
    </row>
    <row r="3" customFormat="false" ht="13.8" hidden="false" customHeight="false" outlineLevel="0" collapsed="false">
      <c r="A3" s="5" t="s">
        <v>2</v>
      </c>
      <c r="B3" s="17" t="n">
        <v>39</v>
      </c>
      <c r="C3" s="17" t="n">
        <v>39</v>
      </c>
      <c r="D3" s="17" t="n">
        <v>44</v>
      </c>
      <c r="E3" s="17" t="n">
        <v>46</v>
      </c>
      <c r="F3" s="17" t="n">
        <v>42</v>
      </c>
      <c r="G3" s="17" t="n">
        <v>14</v>
      </c>
      <c r="H3" s="17" t="n">
        <v>38</v>
      </c>
      <c r="I3" s="17" t="n">
        <v>13</v>
      </c>
      <c r="J3" s="17" t="n">
        <v>11</v>
      </c>
      <c r="K3" s="17" t="n">
        <v>11</v>
      </c>
      <c r="L3" s="17" t="n">
        <v>10</v>
      </c>
      <c r="M3" s="17" t="n">
        <v>11</v>
      </c>
      <c r="N3" s="17" t="n">
        <v>11</v>
      </c>
      <c r="O3" s="17" t="n">
        <v>11</v>
      </c>
      <c r="P3" s="17" t="n">
        <v>11</v>
      </c>
      <c r="Q3" s="17" t="n">
        <v>11</v>
      </c>
      <c r="R3" s="17" t="n">
        <v>11</v>
      </c>
      <c r="S3" s="17" t="n">
        <v>11</v>
      </c>
      <c r="T3" s="17" t="n">
        <v>11</v>
      </c>
      <c r="U3" s="17" t="n">
        <v>11</v>
      </c>
      <c r="V3" s="17" t="n">
        <v>11</v>
      </c>
      <c r="W3" s="17" t="n">
        <v>10</v>
      </c>
      <c r="X3" s="17" t="n">
        <v>11</v>
      </c>
      <c r="Y3" s="17" t="n">
        <v>11</v>
      </c>
      <c r="Z3" s="17" t="n">
        <v>10</v>
      </c>
      <c r="AA3" s="17" t="n">
        <v>11</v>
      </c>
      <c r="AB3" s="17" t="n">
        <v>11</v>
      </c>
      <c r="AC3" s="17" t="n">
        <v>10</v>
      </c>
      <c r="AD3" s="17" t="n">
        <v>11</v>
      </c>
      <c r="AE3" s="17" t="n">
        <v>11</v>
      </c>
      <c r="AF3" s="17" t="n">
        <v>9</v>
      </c>
    </row>
    <row r="4" customFormat="false" ht="13.8" hidden="false" customHeight="false" outlineLevel="0" collapsed="false">
      <c r="A4" s="8" t="s">
        <v>3</v>
      </c>
      <c r="B4" s="18" t="n">
        <v>38</v>
      </c>
      <c r="C4" s="18" t="n">
        <v>40</v>
      </c>
      <c r="D4" s="18" t="n">
        <v>44</v>
      </c>
      <c r="E4" s="18" t="n">
        <v>46</v>
      </c>
      <c r="F4" s="18" t="n">
        <v>42</v>
      </c>
      <c r="G4" s="18" t="n">
        <v>13</v>
      </c>
      <c r="H4" s="18" t="n">
        <v>38</v>
      </c>
      <c r="I4" s="18" t="n">
        <v>13</v>
      </c>
      <c r="J4" s="18" t="n">
        <v>11</v>
      </c>
      <c r="K4" s="18" t="n">
        <v>12</v>
      </c>
      <c r="L4" s="18" t="n">
        <v>11</v>
      </c>
      <c r="M4" s="18" t="n">
        <v>10</v>
      </c>
      <c r="N4" s="18" t="n">
        <v>11</v>
      </c>
      <c r="O4" s="18" t="n">
        <v>10</v>
      </c>
      <c r="P4" s="18" t="n">
        <v>11</v>
      </c>
      <c r="Q4" s="18" t="n">
        <v>11</v>
      </c>
      <c r="R4" s="18" t="n">
        <v>11</v>
      </c>
      <c r="S4" s="18" t="n">
        <v>10</v>
      </c>
      <c r="T4" s="18" t="n">
        <v>10</v>
      </c>
      <c r="U4" s="18" t="n">
        <v>11</v>
      </c>
      <c r="V4" s="18" t="n">
        <v>10</v>
      </c>
      <c r="W4" s="18" t="n">
        <v>11</v>
      </c>
      <c r="X4" s="18" t="n">
        <v>11</v>
      </c>
      <c r="Y4" s="18" t="n">
        <v>10</v>
      </c>
      <c r="Z4" s="18" t="n">
        <v>11</v>
      </c>
      <c r="AA4" s="18" t="n">
        <v>11</v>
      </c>
      <c r="AB4" s="18" t="n">
        <v>12</v>
      </c>
      <c r="AC4" s="18" t="n">
        <v>12</v>
      </c>
      <c r="AD4" s="18" t="n">
        <v>12</v>
      </c>
      <c r="AE4" s="18" t="n">
        <v>11</v>
      </c>
      <c r="AF4" s="18" t="n">
        <v>9</v>
      </c>
    </row>
    <row r="5" customFormat="false" ht="13.8" hidden="false" customHeight="false" outlineLevel="0" collapsed="false">
      <c r="A5" s="8" t="s">
        <v>4</v>
      </c>
      <c r="B5" s="18" t="n">
        <v>39</v>
      </c>
      <c r="C5" s="18" t="n">
        <v>40</v>
      </c>
      <c r="D5" s="18" t="n">
        <v>44</v>
      </c>
      <c r="E5" s="18" t="n">
        <v>46</v>
      </c>
      <c r="F5" s="18" t="n">
        <v>42</v>
      </c>
      <c r="G5" s="18" t="n">
        <v>14</v>
      </c>
      <c r="H5" s="18" t="n">
        <v>38</v>
      </c>
      <c r="I5" s="18" t="n">
        <v>14</v>
      </c>
      <c r="J5" s="18" t="n">
        <v>10</v>
      </c>
      <c r="K5" s="18" t="n">
        <v>10</v>
      </c>
      <c r="L5" s="18" t="n">
        <v>11</v>
      </c>
      <c r="M5" s="18" t="n">
        <v>11</v>
      </c>
      <c r="N5" s="18" t="n">
        <v>11</v>
      </c>
      <c r="O5" s="18" t="n">
        <v>11</v>
      </c>
      <c r="P5" s="18" t="n">
        <v>11</v>
      </c>
      <c r="Q5" s="18" t="n">
        <v>10</v>
      </c>
      <c r="R5" s="18" t="n">
        <v>10</v>
      </c>
      <c r="S5" s="18" t="n">
        <v>11</v>
      </c>
      <c r="T5" s="18" t="n">
        <v>11</v>
      </c>
      <c r="U5" s="18" t="n">
        <v>11</v>
      </c>
      <c r="V5" s="18" t="n">
        <v>11</v>
      </c>
      <c r="W5" s="18" t="n">
        <v>10</v>
      </c>
      <c r="X5" s="18" t="n">
        <v>10</v>
      </c>
      <c r="Y5" s="18" t="n">
        <v>11</v>
      </c>
      <c r="Z5" s="18" t="n">
        <v>10</v>
      </c>
      <c r="AA5" s="18" t="n">
        <v>11</v>
      </c>
      <c r="AB5" s="18" t="n">
        <v>10</v>
      </c>
      <c r="AC5" s="18" t="n">
        <v>10</v>
      </c>
      <c r="AD5" s="18" t="n">
        <v>11</v>
      </c>
      <c r="AE5" s="18" t="n">
        <v>10</v>
      </c>
      <c r="AF5" s="18" t="n">
        <v>10</v>
      </c>
    </row>
    <row r="6" customFormat="false" ht="13.8" hidden="false" customHeight="false" outlineLevel="0" collapsed="false">
      <c r="A6" s="8" t="s">
        <v>5</v>
      </c>
      <c r="B6" s="18" t="n">
        <v>39</v>
      </c>
      <c r="C6" s="18" t="n">
        <v>39</v>
      </c>
      <c r="D6" s="18" t="n">
        <v>40</v>
      </c>
      <c r="E6" s="18" t="n">
        <v>47</v>
      </c>
      <c r="F6" s="18" t="n">
        <v>43</v>
      </c>
      <c r="G6" s="18" t="n">
        <v>15</v>
      </c>
      <c r="H6" s="18" t="n">
        <v>38</v>
      </c>
      <c r="I6" s="18" t="n">
        <v>13</v>
      </c>
      <c r="J6" s="18" t="n">
        <v>11</v>
      </c>
      <c r="K6" s="18" t="n">
        <v>11</v>
      </c>
      <c r="L6" s="18" t="n">
        <v>10</v>
      </c>
      <c r="M6" s="18" t="n">
        <v>11</v>
      </c>
      <c r="N6" s="18" t="n">
        <v>10</v>
      </c>
      <c r="O6" s="18" t="n">
        <v>11</v>
      </c>
      <c r="P6" s="18" t="n">
        <v>10</v>
      </c>
      <c r="Q6" s="18" t="n">
        <v>11</v>
      </c>
      <c r="R6" s="18" t="n">
        <v>11</v>
      </c>
      <c r="S6" s="18" t="n">
        <v>11</v>
      </c>
      <c r="T6" s="18" t="n">
        <v>11</v>
      </c>
      <c r="U6" s="18" t="n">
        <v>10</v>
      </c>
      <c r="V6" s="18" t="n">
        <v>11</v>
      </c>
      <c r="W6" s="18" t="n">
        <v>10</v>
      </c>
      <c r="X6" s="18" t="n">
        <v>11</v>
      </c>
      <c r="Y6" s="18" t="n">
        <v>10</v>
      </c>
      <c r="Z6" s="18" t="n">
        <v>10</v>
      </c>
      <c r="AA6" s="18" t="n">
        <v>10</v>
      </c>
      <c r="AB6" s="18" t="n">
        <v>11</v>
      </c>
      <c r="AC6" s="18" t="n">
        <v>12</v>
      </c>
      <c r="AD6" s="18" t="n">
        <v>12</v>
      </c>
      <c r="AE6" s="18" t="n">
        <v>12</v>
      </c>
      <c r="AF6" s="18" t="n">
        <v>9</v>
      </c>
    </row>
    <row r="7" customFormat="false" ht="13.8" hidden="false" customHeight="false" outlineLevel="0" collapsed="false">
      <c r="A7" s="8" t="s">
        <v>6</v>
      </c>
      <c r="B7" s="18" t="n">
        <v>39</v>
      </c>
      <c r="C7" s="18" t="n">
        <v>40</v>
      </c>
      <c r="D7" s="18" t="n">
        <v>39</v>
      </c>
      <c r="E7" s="18" t="n">
        <v>46</v>
      </c>
      <c r="F7" s="18" t="n">
        <v>42</v>
      </c>
      <c r="G7" s="18" t="n">
        <v>14</v>
      </c>
      <c r="H7" s="18" t="n">
        <v>37</v>
      </c>
      <c r="I7" s="18" t="n">
        <v>13</v>
      </c>
      <c r="J7" s="18" t="n">
        <v>11</v>
      </c>
      <c r="K7" s="18" t="n">
        <v>12</v>
      </c>
      <c r="L7" s="18" t="n">
        <v>11</v>
      </c>
      <c r="M7" s="18" t="n">
        <v>10</v>
      </c>
      <c r="N7" s="18" t="n">
        <v>11</v>
      </c>
      <c r="O7" s="18" t="n">
        <v>10</v>
      </c>
      <c r="P7" s="18" t="n">
        <v>11</v>
      </c>
      <c r="Q7" s="18" t="n">
        <v>11</v>
      </c>
      <c r="R7" s="18" t="n">
        <v>11</v>
      </c>
      <c r="S7" s="18" t="n">
        <v>10</v>
      </c>
      <c r="T7" s="18" t="n">
        <v>11</v>
      </c>
      <c r="U7" s="18" t="n">
        <v>11</v>
      </c>
      <c r="V7" s="18" t="n">
        <v>10</v>
      </c>
      <c r="W7" s="18" t="n">
        <v>11</v>
      </c>
      <c r="X7" s="18" t="n">
        <v>10</v>
      </c>
      <c r="Y7" s="18" t="n">
        <v>11</v>
      </c>
      <c r="Z7" s="18" t="n">
        <v>11</v>
      </c>
      <c r="AA7" s="18" t="n">
        <v>10</v>
      </c>
      <c r="AB7" s="18" t="n">
        <v>10</v>
      </c>
      <c r="AC7" s="18" t="n">
        <v>10</v>
      </c>
      <c r="AD7" s="18" t="n">
        <v>11</v>
      </c>
      <c r="AE7" s="18" t="n">
        <v>10</v>
      </c>
      <c r="AF7" s="18" t="n">
        <v>10</v>
      </c>
    </row>
    <row r="8" customFormat="false" ht="13.8" hidden="false" customHeight="false" outlineLevel="0" collapsed="false">
      <c r="A8" s="8" t="s">
        <v>7</v>
      </c>
      <c r="B8" s="18" t="n">
        <v>40</v>
      </c>
      <c r="C8" s="18" t="n">
        <v>40</v>
      </c>
      <c r="D8" s="18" t="n">
        <v>38</v>
      </c>
      <c r="E8" s="18" t="n">
        <v>47</v>
      </c>
      <c r="F8" s="18" t="n">
        <v>38</v>
      </c>
      <c r="G8" s="18" t="n">
        <v>14</v>
      </c>
      <c r="H8" s="18" t="n">
        <v>38</v>
      </c>
      <c r="I8" s="18" t="n">
        <v>13</v>
      </c>
      <c r="J8" s="18" t="n">
        <v>11</v>
      </c>
      <c r="K8" s="18" t="n">
        <v>11</v>
      </c>
      <c r="L8" s="18" t="n">
        <v>11</v>
      </c>
      <c r="M8" s="18" t="n">
        <v>11</v>
      </c>
      <c r="N8" s="18" t="n">
        <v>11</v>
      </c>
      <c r="O8" s="18" t="n">
        <v>11</v>
      </c>
      <c r="P8" s="18" t="n">
        <v>10</v>
      </c>
      <c r="Q8" s="18" t="n">
        <v>11</v>
      </c>
      <c r="R8" s="18" t="n">
        <v>10</v>
      </c>
      <c r="S8" s="18" t="n">
        <v>11</v>
      </c>
      <c r="T8" s="18" t="n">
        <v>10</v>
      </c>
      <c r="U8" s="18" t="n">
        <v>11</v>
      </c>
      <c r="V8" s="18" t="n">
        <v>10</v>
      </c>
      <c r="W8" s="18" t="n">
        <v>10</v>
      </c>
      <c r="X8" s="18" t="n">
        <v>10</v>
      </c>
      <c r="Y8" s="18" t="n">
        <v>10</v>
      </c>
      <c r="Z8" s="18" t="n">
        <v>10</v>
      </c>
      <c r="AA8" s="18" t="n">
        <v>11</v>
      </c>
      <c r="AB8" s="18" t="n">
        <v>10</v>
      </c>
      <c r="AC8" s="18" t="n">
        <v>11</v>
      </c>
      <c r="AD8" s="18" t="n">
        <v>11</v>
      </c>
      <c r="AE8" s="18" t="n">
        <v>11</v>
      </c>
      <c r="AF8" s="18" t="n">
        <v>8</v>
      </c>
    </row>
    <row r="9" customFormat="false" ht="13.8" hidden="false" customHeight="false" outlineLevel="0" collapsed="false">
      <c r="A9" s="8" t="s">
        <v>8</v>
      </c>
      <c r="B9" s="18" t="n">
        <v>43</v>
      </c>
      <c r="C9" s="18" t="n">
        <v>40</v>
      </c>
      <c r="D9" s="18" t="n">
        <v>39</v>
      </c>
      <c r="E9" s="18" t="n">
        <v>40</v>
      </c>
      <c r="F9" s="18" t="n">
        <v>38</v>
      </c>
      <c r="G9" s="18" t="n">
        <v>13</v>
      </c>
      <c r="H9" s="18" t="n">
        <v>38</v>
      </c>
      <c r="I9" s="18" t="n">
        <v>16</v>
      </c>
      <c r="J9" s="18" t="n">
        <v>11</v>
      </c>
      <c r="K9" s="18" t="n">
        <v>11</v>
      </c>
      <c r="L9" s="18" t="n">
        <v>13</v>
      </c>
      <c r="M9" s="18" t="n">
        <v>11</v>
      </c>
      <c r="N9" s="18" t="n">
        <v>14</v>
      </c>
      <c r="O9" s="18" t="n">
        <v>11</v>
      </c>
      <c r="P9" s="18" t="n">
        <v>11</v>
      </c>
      <c r="Q9" s="18" t="n">
        <v>14</v>
      </c>
      <c r="R9" s="18" t="n">
        <v>11</v>
      </c>
      <c r="S9" s="18" t="n">
        <v>11</v>
      </c>
      <c r="T9" s="18" t="n">
        <v>10</v>
      </c>
      <c r="U9" s="18" t="n">
        <v>10</v>
      </c>
      <c r="V9" s="18" t="n">
        <v>11</v>
      </c>
      <c r="W9" s="18" t="n">
        <v>11</v>
      </c>
      <c r="X9" s="18" t="n">
        <v>11</v>
      </c>
      <c r="Y9" s="18" t="n">
        <v>11</v>
      </c>
      <c r="Z9" s="18" t="n">
        <v>11</v>
      </c>
      <c r="AA9" s="18" t="n">
        <v>10</v>
      </c>
      <c r="AB9" s="18" t="n">
        <v>10</v>
      </c>
      <c r="AC9" s="18" t="n">
        <v>11</v>
      </c>
      <c r="AD9" s="18" t="n">
        <v>11</v>
      </c>
      <c r="AE9" s="18" t="n">
        <v>10</v>
      </c>
      <c r="AF9" s="18" t="n">
        <v>10</v>
      </c>
    </row>
    <row r="10" customFormat="false" ht="13.8" hidden="false" customHeight="false" outlineLevel="0" collapsed="false">
      <c r="A10" s="8" t="s">
        <v>9</v>
      </c>
      <c r="B10" s="18" t="n">
        <v>41</v>
      </c>
      <c r="C10" s="18" t="n">
        <v>38</v>
      </c>
      <c r="D10" s="18" t="n">
        <v>38</v>
      </c>
      <c r="E10" s="18" t="n">
        <v>41</v>
      </c>
      <c r="F10" s="18" t="n">
        <v>38</v>
      </c>
      <c r="G10" s="18" t="n">
        <v>15</v>
      </c>
      <c r="H10" s="18" t="n">
        <v>39</v>
      </c>
      <c r="I10" s="18" t="n">
        <v>18</v>
      </c>
      <c r="J10" s="18" t="n">
        <v>11</v>
      </c>
      <c r="K10" s="18" t="n">
        <v>11</v>
      </c>
      <c r="L10" s="18" t="n">
        <v>15</v>
      </c>
      <c r="M10" s="18" t="n">
        <v>12</v>
      </c>
      <c r="N10" s="18" t="n">
        <v>15</v>
      </c>
      <c r="O10" s="18" t="n">
        <v>10</v>
      </c>
      <c r="P10" s="18" t="n">
        <v>11</v>
      </c>
      <c r="Q10" s="18" t="n">
        <v>16</v>
      </c>
      <c r="R10" s="18" t="n">
        <v>12</v>
      </c>
      <c r="S10" s="18" t="n">
        <v>10</v>
      </c>
      <c r="T10" s="18" t="n">
        <v>11</v>
      </c>
      <c r="U10" s="18" t="n">
        <v>11</v>
      </c>
      <c r="V10" s="18" t="n">
        <v>10</v>
      </c>
      <c r="W10" s="18" t="n">
        <v>11</v>
      </c>
      <c r="X10" s="18" t="n">
        <v>10</v>
      </c>
      <c r="Y10" s="18" t="n">
        <v>10</v>
      </c>
      <c r="Z10" s="18" t="n">
        <v>14</v>
      </c>
      <c r="AA10" s="18" t="n">
        <v>10</v>
      </c>
      <c r="AB10" s="18" t="n">
        <v>10</v>
      </c>
      <c r="AC10" s="18" t="n">
        <v>11</v>
      </c>
      <c r="AD10" s="18" t="n">
        <v>11</v>
      </c>
      <c r="AE10" s="18" t="n">
        <v>11</v>
      </c>
      <c r="AF10" s="18" t="n">
        <v>8</v>
      </c>
    </row>
    <row r="11" customFormat="false" ht="13.8" hidden="false" customHeight="false" outlineLevel="0" collapsed="false">
      <c r="A11" s="8" t="s">
        <v>10</v>
      </c>
      <c r="B11" s="18" t="n">
        <v>38</v>
      </c>
      <c r="C11" s="18" t="n">
        <v>40</v>
      </c>
      <c r="D11" s="18" t="n">
        <v>38</v>
      </c>
      <c r="E11" s="18" t="n">
        <v>45</v>
      </c>
      <c r="F11" s="18" t="n">
        <v>41</v>
      </c>
      <c r="G11" s="18" t="n">
        <v>19</v>
      </c>
      <c r="H11" s="18" t="n">
        <v>43</v>
      </c>
      <c r="I11" s="18" t="n">
        <v>17</v>
      </c>
      <c r="J11" s="18" t="n">
        <v>15</v>
      </c>
      <c r="K11" s="18" t="n">
        <v>16</v>
      </c>
      <c r="L11" s="18" t="n">
        <v>14</v>
      </c>
      <c r="M11" s="18" t="n">
        <v>15</v>
      </c>
      <c r="N11" s="18" t="n">
        <v>14</v>
      </c>
      <c r="O11" s="18" t="n">
        <v>15</v>
      </c>
      <c r="P11" s="18" t="n">
        <v>15</v>
      </c>
      <c r="Q11" s="18" t="n">
        <v>13</v>
      </c>
      <c r="R11" s="18" t="n">
        <v>15</v>
      </c>
      <c r="S11" s="18" t="n">
        <v>16</v>
      </c>
      <c r="T11" s="18" t="n">
        <v>15</v>
      </c>
      <c r="U11" s="18" t="n">
        <v>15</v>
      </c>
      <c r="V11" s="18" t="n">
        <v>15</v>
      </c>
      <c r="W11" s="18" t="n">
        <v>14</v>
      </c>
      <c r="X11" s="18" t="n">
        <v>15</v>
      </c>
      <c r="Y11" s="18" t="n">
        <v>15</v>
      </c>
      <c r="Z11" s="18" t="n">
        <v>15</v>
      </c>
      <c r="AA11" s="18" t="n">
        <v>15</v>
      </c>
      <c r="AB11" s="18" t="n">
        <v>15</v>
      </c>
      <c r="AC11" s="18" t="n">
        <v>15</v>
      </c>
      <c r="AD11" s="18" t="n">
        <v>14</v>
      </c>
      <c r="AE11" s="18" t="n">
        <v>14</v>
      </c>
      <c r="AF11" s="18" t="n">
        <v>14</v>
      </c>
    </row>
    <row r="12" customFormat="false" ht="13.8" hidden="false" customHeight="false" outlineLevel="0" collapsed="false">
      <c r="A12" s="8" t="s">
        <v>11</v>
      </c>
      <c r="B12" s="18" t="n">
        <v>36</v>
      </c>
      <c r="C12" s="18" t="n">
        <v>38</v>
      </c>
      <c r="D12" s="18" t="n">
        <v>38</v>
      </c>
      <c r="E12" s="18" t="n">
        <v>41</v>
      </c>
      <c r="F12" s="18" t="n">
        <v>37</v>
      </c>
      <c r="G12" s="18" t="n">
        <v>18</v>
      </c>
      <c r="H12" s="18" t="n">
        <v>42</v>
      </c>
      <c r="I12" s="18" t="n">
        <v>14</v>
      </c>
      <c r="J12" s="18" t="n">
        <v>14</v>
      </c>
      <c r="K12" s="18" t="n">
        <v>14</v>
      </c>
      <c r="L12" s="18" t="n">
        <v>12</v>
      </c>
      <c r="M12" s="18" t="n">
        <v>13</v>
      </c>
      <c r="N12" s="18" t="n">
        <v>12</v>
      </c>
      <c r="O12" s="18" t="n">
        <v>14</v>
      </c>
      <c r="P12" s="18" t="n">
        <v>14</v>
      </c>
      <c r="Q12" s="18" t="n">
        <v>11</v>
      </c>
      <c r="R12" s="18" t="n">
        <v>13</v>
      </c>
      <c r="S12" s="18" t="n">
        <v>13</v>
      </c>
      <c r="T12" s="18" t="n">
        <v>14</v>
      </c>
      <c r="U12" s="18" t="n">
        <v>14</v>
      </c>
      <c r="V12" s="18" t="n">
        <v>14</v>
      </c>
      <c r="W12" s="18" t="n">
        <v>14</v>
      </c>
      <c r="X12" s="18" t="n">
        <v>13</v>
      </c>
      <c r="Y12" s="18" t="n">
        <v>13</v>
      </c>
      <c r="Z12" s="18" t="n">
        <v>12</v>
      </c>
      <c r="AA12" s="18" t="n">
        <v>13</v>
      </c>
      <c r="AB12" s="18" t="n">
        <v>13</v>
      </c>
      <c r="AC12" s="18" t="n">
        <v>14</v>
      </c>
      <c r="AD12" s="18" t="n">
        <v>14</v>
      </c>
      <c r="AE12" s="18" t="n">
        <v>15</v>
      </c>
      <c r="AF12" s="18" t="n">
        <v>12</v>
      </c>
    </row>
    <row r="13" customFormat="false" ht="13.8" hidden="false" customHeight="false" outlineLevel="0" collapsed="false">
      <c r="A13" s="8" t="s">
        <v>12</v>
      </c>
      <c r="B13" s="18" t="n">
        <v>33</v>
      </c>
      <c r="C13" s="18" t="n">
        <v>37</v>
      </c>
      <c r="D13" s="18" t="n">
        <v>35</v>
      </c>
      <c r="E13" s="18" t="n">
        <v>36</v>
      </c>
      <c r="F13" s="18" t="n">
        <v>35</v>
      </c>
      <c r="G13" s="18" t="n">
        <v>14</v>
      </c>
      <c r="H13" s="18" t="n">
        <v>39</v>
      </c>
      <c r="I13" s="18" t="n">
        <v>13</v>
      </c>
      <c r="J13" s="18" t="n">
        <v>11</v>
      </c>
      <c r="K13" s="18" t="n">
        <v>11</v>
      </c>
      <c r="L13" s="18" t="n">
        <v>11</v>
      </c>
      <c r="M13" s="18" t="n">
        <v>11</v>
      </c>
      <c r="N13" s="18" t="n">
        <v>10</v>
      </c>
      <c r="O13" s="18" t="n">
        <v>12</v>
      </c>
      <c r="P13" s="18" t="n">
        <v>11</v>
      </c>
      <c r="Q13" s="18" t="n">
        <v>11</v>
      </c>
      <c r="R13" s="18" t="n">
        <v>11</v>
      </c>
      <c r="S13" s="18" t="n">
        <v>12</v>
      </c>
      <c r="T13" s="18" t="n">
        <v>11</v>
      </c>
      <c r="U13" s="18" t="n">
        <v>11</v>
      </c>
      <c r="V13" s="18" t="n">
        <v>10</v>
      </c>
      <c r="W13" s="18" t="n">
        <v>10</v>
      </c>
      <c r="X13" s="18" t="n">
        <v>11</v>
      </c>
      <c r="Y13" s="18" t="n">
        <v>11</v>
      </c>
      <c r="Z13" s="18" t="n">
        <v>11</v>
      </c>
      <c r="AA13" s="18" t="n">
        <v>11</v>
      </c>
      <c r="AB13" s="18" t="n">
        <v>11</v>
      </c>
      <c r="AC13" s="18" t="n">
        <v>11</v>
      </c>
      <c r="AD13" s="18" t="n">
        <v>11</v>
      </c>
      <c r="AE13" s="18" t="n">
        <v>10</v>
      </c>
      <c r="AF13" s="18" t="n">
        <v>9</v>
      </c>
    </row>
    <row r="14" customFormat="false" ht="13.8" hidden="false" customHeight="false" outlineLevel="0" collapsed="false">
      <c r="A14" s="8" t="s">
        <v>13</v>
      </c>
      <c r="B14" s="18" t="n">
        <v>32</v>
      </c>
      <c r="C14" s="18" t="n">
        <v>32</v>
      </c>
      <c r="D14" s="18" t="n">
        <v>33</v>
      </c>
      <c r="E14" s="18" t="n">
        <v>35</v>
      </c>
      <c r="F14" s="18" t="n">
        <v>33</v>
      </c>
      <c r="G14" s="18" t="n">
        <v>14</v>
      </c>
      <c r="H14" s="18" t="n">
        <v>39</v>
      </c>
      <c r="I14" s="18" t="n">
        <v>13</v>
      </c>
      <c r="J14" s="18" t="n">
        <v>11</v>
      </c>
      <c r="K14" s="18" t="n">
        <v>11</v>
      </c>
      <c r="L14" s="18" t="n">
        <v>10</v>
      </c>
      <c r="M14" s="18" t="n">
        <v>11</v>
      </c>
      <c r="N14" s="18" t="n">
        <v>10</v>
      </c>
      <c r="O14" s="18" t="n">
        <v>10</v>
      </c>
      <c r="P14" s="18" t="n">
        <v>11</v>
      </c>
      <c r="Q14" s="18" t="n">
        <v>10</v>
      </c>
      <c r="R14" s="18" t="n">
        <v>11</v>
      </c>
      <c r="S14" s="18" t="n">
        <v>10</v>
      </c>
      <c r="T14" s="18" t="n">
        <v>10</v>
      </c>
      <c r="U14" s="18" t="n">
        <v>10</v>
      </c>
      <c r="V14" s="18" t="n">
        <v>11</v>
      </c>
      <c r="W14" s="18" t="n">
        <v>11</v>
      </c>
      <c r="X14" s="18" t="n">
        <v>10</v>
      </c>
      <c r="Y14" s="18" t="n">
        <v>10</v>
      </c>
      <c r="Z14" s="18" t="n">
        <v>10</v>
      </c>
      <c r="AA14" s="18" t="n">
        <v>10</v>
      </c>
      <c r="AB14" s="18" t="n">
        <v>10</v>
      </c>
      <c r="AC14" s="18" t="n">
        <v>10</v>
      </c>
      <c r="AD14" s="18" t="n">
        <v>12</v>
      </c>
      <c r="AE14" s="18" t="n">
        <v>11</v>
      </c>
      <c r="AF14" s="18" t="n">
        <v>10</v>
      </c>
    </row>
    <row r="15" customFormat="false" ht="13.8" hidden="false" customHeight="false" outlineLevel="0" collapsed="false">
      <c r="A15" s="8" t="s">
        <v>14</v>
      </c>
      <c r="B15" s="18" t="n">
        <v>40</v>
      </c>
      <c r="C15" s="18" t="n">
        <v>38</v>
      </c>
      <c r="D15" s="18" t="n">
        <v>38</v>
      </c>
      <c r="E15" s="18" t="n">
        <v>41</v>
      </c>
      <c r="F15" s="18" t="n">
        <v>34</v>
      </c>
      <c r="G15" s="18" t="n">
        <v>20</v>
      </c>
      <c r="H15" s="18" t="n">
        <v>42</v>
      </c>
      <c r="I15" s="18" t="n">
        <v>20</v>
      </c>
      <c r="J15" s="18" t="n">
        <v>17</v>
      </c>
      <c r="K15" s="18" t="n">
        <v>17</v>
      </c>
      <c r="L15" s="18" t="n">
        <v>18</v>
      </c>
      <c r="M15" s="18" t="n">
        <v>16</v>
      </c>
      <c r="N15" s="18" t="n">
        <v>17</v>
      </c>
      <c r="O15" s="18" t="n">
        <v>16</v>
      </c>
      <c r="P15" s="18" t="n">
        <v>17</v>
      </c>
      <c r="Q15" s="18" t="n">
        <v>17</v>
      </c>
      <c r="R15" s="18" t="n">
        <v>16</v>
      </c>
      <c r="S15" s="18" t="n">
        <v>17</v>
      </c>
      <c r="T15" s="18" t="n">
        <v>17</v>
      </c>
      <c r="U15" s="18" t="n">
        <v>17</v>
      </c>
      <c r="V15" s="18" t="n">
        <v>16</v>
      </c>
      <c r="W15" s="18" t="n">
        <v>16</v>
      </c>
      <c r="X15" s="18" t="n">
        <v>17</v>
      </c>
      <c r="Y15" s="18" t="n">
        <v>17</v>
      </c>
      <c r="Z15" s="18" t="n">
        <v>17</v>
      </c>
      <c r="AA15" s="18" t="n">
        <v>17</v>
      </c>
      <c r="AB15" s="18" t="n">
        <v>17</v>
      </c>
      <c r="AC15" s="18" t="n">
        <v>18</v>
      </c>
      <c r="AD15" s="18" t="n">
        <v>16</v>
      </c>
      <c r="AE15" s="18" t="n">
        <v>17</v>
      </c>
      <c r="AF15" s="18" t="n">
        <v>15</v>
      </c>
    </row>
    <row r="16" customFormat="false" ht="13.8" hidden="false" customHeight="false" outlineLevel="0" collapsed="false">
      <c r="A16" s="8" t="s">
        <v>15</v>
      </c>
      <c r="B16" s="18" t="n">
        <v>30</v>
      </c>
      <c r="C16" s="18" t="n">
        <v>31</v>
      </c>
      <c r="D16" s="18" t="n">
        <v>31</v>
      </c>
      <c r="E16" s="18" t="n">
        <v>32</v>
      </c>
      <c r="F16" s="18" t="n">
        <v>22</v>
      </c>
      <c r="G16" s="18" t="n">
        <v>21</v>
      </c>
      <c r="H16" s="18" t="n">
        <v>33</v>
      </c>
      <c r="I16" s="18" t="n">
        <v>20</v>
      </c>
      <c r="J16" s="18" t="n">
        <v>18</v>
      </c>
      <c r="K16" s="18" t="n">
        <v>18</v>
      </c>
      <c r="L16" s="18" t="n">
        <v>17</v>
      </c>
      <c r="M16" s="18" t="n">
        <v>18</v>
      </c>
      <c r="N16" s="18" t="n">
        <v>18</v>
      </c>
      <c r="O16" s="18" t="n">
        <v>17</v>
      </c>
      <c r="P16" s="18" t="n">
        <v>17</v>
      </c>
      <c r="Q16" s="18" t="n">
        <v>18</v>
      </c>
      <c r="R16" s="18" t="n">
        <v>18</v>
      </c>
      <c r="S16" s="18" t="n">
        <v>17</v>
      </c>
      <c r="T16" s="18" t="n">
        <v>17</v>
      </c>
      <c r="U16" s="18" t="n">
        <v>17</v>
      </c>
      <c r="V16" s="18" t="n">
        <v>18</v>
      </c>
      <c r="W16" s="18" t="n">
        <v>18</v>
      </c>
      <c r="X16" s="18" t="n">
        <v>19</v>
      </c>
      <c r="Y16" s="18" t="n">
        <v>17</v>
      </c>
      <c r="Z16" s="18" t="n">
        <v>17</v>
      </c>
      <c r="AA16" s="18" t="n">
        <v>17</v>
      </c>
      <c r="AB16" s="18" t="n">
        <v>16</v>
      </c>
      <c r="AC16" s="18" t="n">
        <v>17</v>
      </c>
      <c r="AD16" s="18" t="n">
        <v>18</v>
      </c>
      <c r="AE16" s="18" t="n">
        <v>17</v>
      </c>
      <c r="AF16" s="18" t="n">
        <v>16</v>
      </c>
    </row>
    <row r="17" customFormat="false" ht="13.8" hidden="false" customHeight="false" outlineLevel="0" collapsed="false">
      <c r="A17" s="8" t="s">
        <v>16</v>
      </c>
      <c r="B17" s="18" t="n">
        <v>20</v>
      </c>
      <c r="C17" s="18" t="n">
        <v>20</v>
      </c>
      <c r="D17" s="18" t="n">
        <v>20</v>
      </c>
      <c r="E17" s="18" t="n">
        <v>23</v>
      </c>
      <c r="F17" s="18" t="n">
        <v>23</v>
      </c>
      <c r="G17" s="18" t="n">
        <v>19</v>
      </c>
      <c r="H17" s="18" t="n">
        <v>21</v>
      </c>
      <c r="I17" s="18" t="n">
        <v>21</v>
      </c>
      <c r="J17" s="18" t="n">
        <v>18</v>
      </c>
      <c r="K17" s="18" t="n">
        <v>19</v>
      </c>
      <c r="L17" s="18" t="n">
        <v>19</v>
      </c>
      <c r="M17" s="18" t="n">
        <v>19</v>
      </c>
      <c r="N17" s="18" t="n">
        <v>18</v>
      </c>
      <c r="O17" s="18" t="n">
        <v>19</v>
      </c>
      <c r="P17" s="18" t="n">
        <v>19</v>
      </c>
      <c r="Q17" s="18" t="n">
        <v>18</v>
      </c>
      <c r="R17" s="18" t="n">
        <v>18</v>
      </c>
      <c r="S17" s="18" t="n">
        <v>19</v>
      </c>
      <c r="T17" s="18" t="n">
        <v>19</v>
      </c>
      <c r="U17" s="18" t="n">
        <v>19</v>
      </c>
      <c r="V17" s="18" t="n">
        <v>26</v>
      </c>
      <c r="W17" s="18" t="n">
        <v>26</v>
      </c>
      <c r="X17" s="18" t="n">
        <v>26</v>
      </c>
      <c r="Y17" s="18" t="n">
        <v>26</v>
      </c>
      <c r="Z17" s="18" t="n">
        <v>25</v>
      </c>
      <c r="AA17" s="18" t="n">
        <v>26</v>
      </c>
      <c r="AB17" s="18" t="n">
        <v>27</v>
      </c>
      <c r="AC17" s="18" t="n">
        <v>26</v>
      </c>
      <c r="AD17" s="18" t="n">
        <v>26</v>
      </c>
      <c r="AE17" s="18" t="n">
        <v>26</v>
      </c>
      <c r="AF17" s="18" t="n">
        <v>25</v>
      </c>
    </row>
    <row r="18" customFormat="false" ht="13.8" hidden="false" customHeight="false" outlineLevel="0" collapsed="false">
      <c r="A18" s="8" t="s">
        <v>17</v>
      </c>
      <c r="B18" s="18" t="n">
        <v>35</v>
      </c>
      <c r="C18" s="18" t="n">
        <v>31</v>
      </c>
      <c r="D18" s="18" t="n">
        <v>31</v>
      </c>
      <c r="E18" s="18" t="n">
        <v>32</v>
      </c>
      <c r="F18" s="18" t="n">
        <v>32</v>
      </c>
      <c r="G18" s="18" t="n">
        <v>26</v>
      </c>
      <c r="H18" s="18" t="n">
        <v>26</v>
      </c>
      <c r="I18" s="18" t="n">
        <v>32</v>
      </c>
      <c r="J18" s="18" t="n">
        <v>30</v>
      </c>
      <c r="K18" s="18" t="n">
        <v>27</v>
      </c>
      <c r="L18" s="18" t="n">
        <v>28</v>
      </c>
      <c r="M18" s="18" t="n">
        <v>28</v>
      </c>
      <c r="N18" s="18" t="n">
        <v>28</v>
      </c>
      <c r="O18" s="18" t="n">
        <v>26</v>
      </c>
      <c r="P18" s="18" t="n">
        <v>28</v>
      </c>
      <c r="Q18" s="18" t="n">
        <v>28</v>
      </c>
      <c r="R18" s="18" t="n">
        <v>29</v>
      </c>
      <c r="S18" s="18" t="n">
        <v>28</v>
      </c>
      <c r="T18" s="18" t="n">
        <v>27</v>
      </c>
      <c r="U18" s="18" t="n">
        <v>28</v>
      </c>
      <c r="V18" s="18" t="n">
        <v>48</v>
      </c>
      <c r="W18" s="18" t="n">
        <v>41</v>
      </c>
      <c r="X18" s="18" t="n">
        <v>46</v>
      </c>
      <c r="Y18" s="18" t="n">
        <v>42</v>
      </c>
      <c r="Z18" s="18" t="n">
        <v>44</v>
      </c>
      <c r="AA18" s="18" t="n">
        <v>40</v>
      </c>
      <c r="AB18" s="18" t="n">
        <v>42</v>
      </c>
      <c r="AC18" s="18" t="n">
        <v>38</v>
      </c>
      <c r="AD18" s="18" t="n">
        <v>41</v>
      </c>
      <c r="AE18" s="18" t="n">
        <v>42</v>
      </c>
      <c r="AF18" s="18" t="n">
        <v>39</v>
      </c>
    </row>
    <row r="19" customFormat="false" ht="13.8" hidden="false" customHeight="false" outlineLevel="0" collapsed="false">
      <c r="A19" s="8" t="s">
        <v>18</v>
      </c>
      <c r="B19" s="18" t="n">
        <v>48</v>
      </c>
      <c r="C19" s="18" t="n">
        <v>44</v>
      </c>
      <c r="D19" s="18" t="n">
        <v>48</v>
      </c>
      <c r="E19" s="18" t="n">
        <v>50</v>
      </c>
      <c r="F19" s="18" t="n">
        <v>49</v>
      </c>
      <c r="G19" s="18" t="n">
        <v>42</v>
      </c>
      <c r="H19" s="18" t="n">
        <v>46</v>
      </c>
      <c r="I19" s="18" t="n">
        <v>45</v>
      </c>
      <c r="J19" s="18" t="n">
        <v>44</v>
      </c>
      <c r="K19" s="18" t="n">
        <v>41</v>
      </c>
      <c r="L19" s="18" t="n">
        <v>43</v>
      </c>
      <c r="M19" s="18" t="n">
        <v>41</v>
      </c>
      <c r="N19" s="18" t="n">
        <v>41</v>
      </c>
      <c r="O19" s="18" t="n">
        <v>42</v>
      </c>
      <c r="P19" s="18" t="n">
        <v>38</v>
      </c>
      <c r="Q19" s="18" t="n">
        <v>44</v>
      </c>
      <c r="R19" s="18" t="n">
        <v>39</v>
      </c>
      <c r="S19" s="18" t="n">
        <v>42</v>
      </c>
      <c r="T19" s="18" t="n">
        <v>44</v>
      </c>
      <c r="U19" s="18" t="n">
        <v>39</v>
      </c>
      <c r="V19" s="18" t="n">
        <v>64</v>
      </c>
      <c r="W19" s="18" t="n">
        <v>58</v>
      </c>
      <c r="X19" s="18" t="n">
        <v>56</v>
      </c>
      <c r="Y19" s="18" t="n">
        <v>54</v>
      </c>
      <c r="Z19" s="18" t="n">
        <v>58</v>
      </c>
      <c r="AA19" s="18" t="n">
        <v>54</v>
      </c>
      <c r="AB19" s="18" t="n">
        <v>57</v>
      </c>
      <c r="AC19" s="18" t="n">
        <v>54</v>
      </c>
      <c r="AD19" s="18" t="n">
        <v>57</v>
      </c>
      <c r="AE19" s="18" t="n">
        <v>50</v>
      </c>
      <c r="AF19" s="18" t="n">
        <v>40</v>
      </c>
    </row>
    <row r="20" customFormat="false" ht="13.8" hidden="false" customHeight="false" outlineLevel="0" collapsed="false">
      <c r="A20" s="8" t="s">
        <v>19</v>
      </c>
      <c r="B20" s="18" t="n">
        <v>48</v>
      </c>
      <c r="C20" s="18" t="n">
        <v>51</v>
      </c>
      <c r="D20" s="18" t="n">
        <v>55</v>
      </c>
      <c r="E20" s="18" t="n">
        <v>58</v>
      </c>
      <c r="F20" s="18" t="n">
        <v>50</v>
      </c>
      <c r="G20" s="18" t="n">
        <v>47</v>
      </c>
      <c r="H20" s="18" t="n">
        <v>50</v>
      </c>
      <c r="I20" s="18" t="n">
        <v>50</v>
      </c>
      <c r="J20" s="18" t="n">
        <v>48</v>
      </c>
      <c r="K20" s="18" t="n">
        <v>48</v>
      </c>
      <c r="L20" s="18" t="n">
        <v>48</v>
      </c>
      <c r="M20" s="18" t="n">
        <v>48</v>
      </c>
      <c r="N20" s="18" t="n">
        <v>52</v>
      </c>
      <c r="O20" s="18" t="n">
        <v>45</v>
      </c>
      <c r="P20" s="18" t="n">
        <v>46</v>
      </c>
      <c r="Q20" s="18" t="n">
        <v>47</v>
      </c>
      <c r="R20" s="18" t="n">
        <v>45</v>
      </c>
      <c r="S20" s="18" t="n">
        <v>48</v>
      </c>
      <c r="T20" s="18" t="n">
        <v>46</v>
      </c>
      <c r="U20" s="18" t="n">
        <v>48</v>
      </c>
      <c r="V20" s="18" t="n">
        <v>71</v>
      </c>
      <c r="W20" s="18" t="n">
        <v>64</v>
      </c>
      <c r="X20" s="18" t="n">
        <v>63</v>
      </c>
      <c r="Y20" s="18" t="n">
        <v>60</v>
      </c>
      <c r="Z20" s="18" t="n">
        <v>62</v>
      </c>
      <c r="AA20" s="18" t="n">
        <v>62</v>
      </c>
      <c r="AB20" s="18" t="n">
        <v>67</v>
      </c>
      <c r="AC20" s="18" t="n">
        <v>62</v>
      </c>
      <c r="AD20" s="18" t="n">
        <v>64</v>
      </c>
      <c r="AE20" s="18" t="n">
        <v>57</v>
      </c>
      <c r="AF20" s="18" t="n">
        <v>43</v>
      </c>
    </row>
    <row r="21" customFormat="false" ht="13.8" hidden="false" customHeight="false" outlineLevel="0" collapsed="false">
      <c r="A21" s="8" t="s">
        <v>20</v>
      </c>
      <c r="B21" s="18" t="n">
        <v>49</v>
      </c>
      <c r="C21" s="18" t="n">
        <v>58</v>
      </c>
      <c r="D21" s="18" t="n">
        <v>63</v>
      </c>
      <c r="E21" s="18" t="n">
        <v>64</v>
      </c>
      <c r="F21" s="18" t="n">
        <v>59</v>
      </c>
      <c r="G21" s="18" t="n">
        <v>59</v>
      </c>
      <c r="H21" s="18" t="n">
        <v>50</v>
      </c>
      <c r="I21" s="18" t="n">
        <v>60</v>
      </c>
      <c r="J21" s="18" t="n">
        <v>56</v>
      </c>
      <c r="K21" s="18" t="n">
        <v>56</v>
      </c>
      <c r="L21" s="18" t="n">
        <v>49</v>
      </c>
      <c r="M21" s="18" t="n">
        <v>50</v>
      </c>
      <c r="N21" s="18" t="n">
        <v>62</v>
      </c>
      <c r="O21" s="18" t="n">
        <v>51</v>
      </c>
      <c r="P21" s="18" t="n">
        <v>56</v>
      </c>
      <c r="Q21" s="18" t="n">
        <v>55</v>
      </c>
      <c r="R21" s="18" t="n">
        <v>50</v>
      </c>
      <c r="S21" s="18" t="n">
        <v>53</v>
      </c>
      <c r="T21" s="18" t="n">
        <v>48</v>
      </c>
      <c r="U21" s="18" t="n">
        <v>69</v>
      </c>
      <c r="V21" s="18" t="n">
        <v>77</v>
      </c>
      <c r="W21" s="18" t="n">
        <v>72</v>
      </c>
      <c r="X21" s="18" t="n">
        <v>74</v>
      </c>
      <c r="Y21" s="18" t="n">
        <v>66</v>
      </c>
      <c r="Z21" s="18" t="n">
        <v>68</v>
      </c>
      <c r="AA21" s="18" t="n">
        <v>54</v>
      </c>
      <c r="AB21" s="18" t="n">
        <v>82</v>
      </c>
      <c r="AC21" s="18" t="n">
        <v>70</v>
      </c>
      <c r="AD21" s="18" t="n">
        <v>74</v>
      </c>
      <c r="AE21" s="18" t="n">
        <v>56</v>
      </c>
      <c r="AF21" s="18" t="n">
        <v>47</v>
      </c>
    </row>
    <row r="22" customFormat="false" ht="13.8" hidden="false" customHeight="false" outlineLevel="0" collapsed="false">
      <c r="A22" s="8" t="s">
        <v>21</v>
      </c>
      <c r="B22" s="18" t="n">
        <v>50</v>
      </c>
      <c r="C22" s="18" t="n">
        <v>58</v>
      </c>
      <c r="D22" s="18" t="n">
        <v>61</v>
      </c>
      <c r="E22" s="18" t="n">
        <v>64</v>
      </c>
      <c r="F22" s="18" t="n">
        <v>55</v>
      </c>
      <c r="G22" s="18" t="n">
        <v>55</v>
      </c>
      <c r="H22" s="18" t="n">
        <v>50</v>
      </c>
      <c r="I22" s="18" t="n">
        <v>61</v>
      </c>
      <c r="J22" s="18" t="n">
        <v>57</v>
      </c>
      <c r="K22" s="18" t="n">
        <v>57</v>
      </c>
      <c r="L22" s="18" t="n">
        <v>51</v>
      </c>
      <c r="M22" s="18" t="n">
        <v>52</v>
      </c>
      <c r="N22" s="18" t="n">
        <v>59</v>
      </c>
      <c r="O22" s="18" t="n">
        <v>53</v>
      </c>
      <c r="P22" s="18" t="n">
        <v>59</v>
      </c>
      <c r="Q22" s="18" t="n">
        <v>55</v>
      </c>
      <c r="R22" s="18" t="n">
        <v>54</v>
      </c>
      <c r="S22" s="18" t="n">
        <v>54</v>
      </c>
      <c r="T22" s="18" t="n">
        <v>51</v>
      </c>
      <c r="U22" s="18" t="n">
        <v>75</v>
      </c>
      <c r="V22" s="18" t="n">
        <v>77</v>
      </c>
      <c r="W22" s="18" t="n">
        <v>75</v>
      </c>
      <c r="X22" s="18" t="n">
        <v>76</v>
      </c>
      <c r="Y22" s="18" t="n">
        <v>65</v>
      </c>
      <c r="Z22" s="18" t="n">
        <v>69</v>
      </c>
      <c r="AA22" s="18" t="n">
        <v>55</v>
      </c>
      <c r="AB22" s="18" t="n">
        <v>76</v>
      </c>
      <c r="AC22" s="18" t="n">
        <v>73</v>
      </c>
      <c r="AD22" s="18" t="n">
        <v>77</v>
      </c>
      <c r="AE22" s="18" t="n">
        <v>57</v>
      </c>
      <c r="AF22" s="18" t="n">
        <v>56</v>
      </c>
    </row>
    <row r="23" customFormat="false" ht="13.8" hidden="false" customHeight="false" outlineLevel="0" collapsed="false">
      <c r="A23" s="8" t="s">
        <v>22</v>
      </c>
      <c r="B23" s="18" t="n">
        <v>51</v>
      </c>
      <c r="C23" s="18" t="n">
        <v>58</v>
      </c>
      <c r="D23" s="18" t="n">
        <v>72</v>
      </c>
      <c r="E23" s="18" t="n">
        <v>71</v>
      </c>
      <c r="F23" s="18" t="n">
        <v>62</v>
      </c>
      <c r="G23" s="18" t="n">
        <v>60</v>
      </c>
      <c r="H23" s="18" t="n">
        <v>50</v>
      </c>
      <c r="I23" s="18" t="n">
        <v>61</v>
      </c>
      <c r="J23" s="18" t="n">
        <v>58</v>
      </c>
      <c r="K23" s="18" t="n">
        <v>63</v>
      </c>
      <c r="L23" s="18" t="n">
        <v>56</v>
      </c>
      <c r="M23" s="18" t="n">
        <v>54</v>
      </c>
      <c r="N23" s="18" t="n">
        <v>67</v>
      </c>
      <c r="O23" s="18" t="n">
        <v>55</v>
      </c>
      <c r="P23" s="18" t="n">
        <v>69</v>
      </c>
      <c r="Q23" s="18" t="n">
        <v>56</v>
      </c>
      <c r="R23" s="18" t="n">
        <v>55</v>
      </c>
      <c r="S23" s="18" t="n">
        <v>57</v>
      </c>
      <c r="T23" s="18" t="n">
        <v>52</v>
      </c>
      <c r="U23" s="18" t="n">
        <v>83</v>
      </c>
      <c r="V23" s="18" t="n">
        <v>79</v>
      </c>
      <c r="W23" s="18" t="n">
        <v>72</v>
      </c>
      <c r="X23" s="18" t="n">
        <v>77</v>
      </c>
      <c r="Y23" s="18" t="n">
        <v>69</v>
      </c>
      <c r="Z23" s="18" t="n">
        <v>61</v>
      </c>
      <c r="AA23" s="18" t="n">
        <v>55</v>
      </c>
      <c r="AB23" s="18" t="n">
        <v>84</v>
      </c>
      <c r="AC23" s="18" t="n">
        <v>74</v>
      </c>
      <c r="AD23" s="18" t="n">
        <v>80</v>
      </c>
      <c r="AE23" s="18" t="n">
        <v>53</v>
      </c>
      <c r="AF23" s="18" t="n">
        <v>57</v>
      </c>
    </row>
    <row r="24" customFormat="false" ht="13.8" hidden="false" customHeight="false" outlineLevel="0" collapsed="false">
      <c r="A24" s="8" t="s">
        <v>23</v>
      </c>
      <c r="B24" s="18" t="n">
        <v>50</v>
      </c>
      <c r="C24" s="18" t="n">
        <v>57</v>
      </c>
      <c r="D24" s="18" t="n">
        <v>67</v>
      </c>
      <c r="E24" s="18" t="n">
        <v>66</v>
      </c>
      <c r="F24" s="18" t="n">
        <v>57</v>
      </c>
      <c r="G24" s="18" t="n">
        <v>55</v>
      </c>
      <c r="H24" s="18" t="n">
        <v>52</v>
      </c>
      <c r="I24" s="18" t="n">
        <v>61</v>
      </c>
      <c r="J24" s="18" t="n">
        <v>59</v>
      </c>
      <c r="K24" s="18" t="n">
        <v>63</v>
      </c>
      <c r="L24" s="18" t="n">
        <v>56</v>
      </c>
      <c r="M24" s="18" t="n">
        <v>57</v>
      </c>
      <c r="N24" s="18" t="n">
        <v>63</v>
      </c>
      <c r="O24" s="18" t="n">
        <v>56</v>
      </c>
      <c r="P24" s="18" t="n">
        <v>69</v>
      </c>
      <c r="Q24" s="18" t="n">
        <v>57</v>
      </c>
      <c r="R24" s="18" t="n">
        <v>55</v>
      </c>
      <c r="S24" s="18" t="n">
        <v>57</v>
      </c>
      <c r="T24" s="18" t="n">
        <v>53</v>
      </c>
      <c r="U24" s="18" t="n">
        <v>63</v>
      </c>
      <c r="V24" s="18" t="n">
        <v>75</v>
      </c>
      <c r="W24" s="18" t="n">
        <v>75</v>
      </c>
      <c r="X24" s="18" t="n">
        <v>78</v>
      </c>
      <c r="Y24" s="18" t="n">
        <v>71</v>
      </c>
      <c r="Z24" s="18" t="n">
        <v>67</v>
      </c>
      <c r="AA24" s="18" t="n">
        <v>58</v>
      </c>
      <c r="AB24" s="18" t="n">
        <v>80</v>
      </c>
      <c r="AC24" s="18" t="n">
        <v>59</v>
      </c>
      <c r="AD24" s="18" t="n">
        <v>79</v>
      </c>
      <c r="AE24" s="18" t="n">
        <v>59</v>
      </c>
      <c r="AF24" s="18" t="n">
        <v>59</v>
      </c>
    </row>
    <row r="25" customFormat="false" ht="13.8" hidden="false" customHeight="false" outlineLevel="0" collapsed="false">
      <c r="A25" s="8" t="s">
        <v>24</v>
      </c>
      <c r="B25" s="18" t="n">
        <v>58</v>
      </c>
      <c r="C25" s="18" t="n">
        <v>65</v>
      </c>
      <c r="D25" s="18" t="n">
        <v>73</v>
      </c>
      <c r="E25" s="18" t="n">
        <v>73</v>
      </c>
      <c r="F25" s="18" t="n">
        <v>63</v>
      </c>
      <c r="G25" s="18" t="n">
        <v>59</v>
      </c>
      <c r="H25" s="18" t="n">
        <v>58</v>
      </c>
      <c r="I25" s="18" t="n">
        <v>68</v>
      </c>
      <c r="J25" s="18" t="n">
        <v>65</v>
      </c>
      <c r="K25" s="18" t="n">
        <v>68</v>
      </c>
      <c r="L25" s="18" t="n">
        <v>57</v>
      </c>
      <c r="M25" s="18" t="n">
        <v>65</v>
      </c>
      <c r="N25" s="18" t="n">
        <v>71</v>
      </c>
      <c r="O25" s="18" t="n">
        <v>64</v>
      </c>
      <c r="P25" s="18" t="n">
        <v>77</v>
      </c>
      <c r="Q25" s="18" t="n">
        <v>62</v>
      </c>
      <c r="R25" s="18" t="n">
        <v>62</v>
      </c>
      <c r="S25" s="18" t="n">
        <v>64</v>
      </c>
      <c r="T25" s="18" t="n">
        <v>65</v>
      </c>
      <c r="U25" s="18" t="n">
        <v>68</v>
      </c>
      <c r="V25" s="18" t="n">
        <v>84</v>
      </c>
      <c r="W25" s="18" t="n">
        <v>79</v>
      </c>
      <c r="X25" s="18" t="n">
        <v>85</v>
      </c>
      <c r="Y25" s="18" t="n">
        <v>79</v>
      </c>
      <c r="Z25" s="18" t="n">
        <v>66</v>
      </c>
      <c r="AA25" s="18" t="n">
        <v>66</v>
      </c>
      <c r="AB25" s="18" t="n">
        <v>85</v>
      </c>
      <c r="AC25" s="18" t="n">
        <v>66</v>
      </c>
      <c r="AD25" s="18" t="n">
        <v>84</v>
      </c>
      <c r="AE25" s="18" t="n">
        <v>65</v>
      </c>
      <c r="AF25" s="18" t="n">
        <v>58</v>
      </c>
    </row>
    <row r="26" customFormat="false" ht="13.8" hidden="false" customHeight="false" outlineLevel="0" collapsed="false">
      <c r="A26" s="8" t="s">
        <v>25</v>
      </c>
      <c r="B26" s="18" t="n">
        <v>52</v>
      </c>
      <c r="C26" s="18" t="n">
        <v>57</v>
      </c>
      <c r="D26" s="18" t="n">
        <v>66</v>
      </c>
      <c r="E26" s="18" t="n">
        <v>67</v>
      </c>
      <c r="F26" s="18" t="n">
        <v>55</v>
      </c>
      <c r="G26" s="18" t="n">
        <v>53</v>
      </c>
      <c r="H26" s="18" t="n">
        <v>53</v>
      </c>
      <c r="I26" s="18" t="n">
        <v>63</v>
      </c>
      <c r="J26" s="18" t="n">
        <v>59</v>
      </c>
      <c r="K26" s="18" t="n">
        <v>60</v>
      </c>
      <c r="L26" s="18" t="n">
        <v>53</v>
      </c>
      <c r="M26" s="18" t="n">
        <v>55</v>
      </c>
      <c r="N26" s="18" t="n">
        <v>58</v>
      </c>
      <c r="O26" s="18" t="n">
        <v>56</v>
      </c>
      <c r="P26" s="18" t="n">
        <v>69</v>
      </c>
      <c r="Q26" s="18" t="n">
        <v>56</v>
      </c>
      <c r="R26" s="18" t="n">
        <v>53</v>
      </c>
      <c r="S26" s="18" t="n">
        <v>57</v>
      </c>
      <c r="T26" s="18" t="n">
        <v>58</v>
      </c>
      <c r="U26" s="18" t="n">
        <v>61</v>
      </c>
      <c r="V26" s="18" t="n">
        <v>77</v>
      </c>
      <c r="W26" s="18" t="n">
        <v>75</v>
      </c>
      <c r="X26" s="18" t="n">
        <v>75</v>
      </c>
      <c r="Y26" s="18" t="n">
        <v>69</v>
      </c>
      <c r="Z26" s="18" t="n">
        <v>59</v>
      </c>
      <c r="AA26" s="18" t="n">
        <v>62</v>
      </c>
      <c r="AB26" s="18" t="n">
        <v>74</v>
      </c>
      <c r="AC26" s="18" t="n">
        <v>58</v>
      </c>
      <c r="AD26" s="18" t="n">
        <v>75</v>
      </c>
      <c r="AE26" s="18" t="n">
        <v>62</v>
      </c>
      <c r="AF26" s="18" t="n">
        <v>58</v>
      </c>
    </row>
    <row r="27" customFormat="false" ht="13.8" hidden="false" customHeight="false" outlineLevel="0" collapsed="false">
      <c r="A27" s="8" t="s">
        <v>26</v>
      </c>
      <c r="B27" s="18" t="n">
        <v>50</v>
      </c>
      <c r="C27" s="18" t="n">
        <v>53</v>
      </c>
      <c r="D27" s="18" t="n">
        <v>73</v>
      </c>
      <c r="E27" s="18" t="n">
        <v>72</v>
      </c>
      <c r="F27" s="18" t="n">
        <v>58</v>
      </c>
      <c r="G27" s="18" t="n">
        <v>59</v>
      </c>
      <c r="H27" s="18" t="n">
        <v>49</v>
      </c>
      <c r="I27" s="18" t="n">
        <v>58</v>
      </c>
      <c r="J27" s="18" t="n">
        <v>53</v>
      </c>
      <c r="K27" s="18" t="n">
        <v>58</v>
      </c>
      <c r="L27" s="18" t="n">
        <v>54</v>
      </c>
      <c r="M27" s="18" t="n">
        <v>54</v>
      </c>
      <c r="N27" s="18" t="n">
        <v>61</v>
      </c>
      <c r="O27" s="18" t="n">
        <v>57</v>
      </c>
      <c r="P27" s="18" t="n">
        <v>60</v>
      </c>
      <c r="Q27" s="18" t="n">
        <v>49</v>
      </c>
      <c r="R27" s="18" t="n">
        <v>53</v>
      </c>
      <c r="S27" s="18" t="n">
        <v>56</v>
      </c>
      <c r="T27" s="18" t="n">
        <v>53</v>
      </c>
      <c r="U27" s="18" t="n">
        <v>65</v>
      </c>
      <c r="V27" s="18" t="n">
        <v>76</v>
      </c>
      <c r="W27" s="18" t="n">
        <v>72</v>
      </c>
      <c r="X27" s="18" t="n">
        <v>72</v>
      </c>
      <c r="Y27" s="18" t="n">
        <v>64</v>
      </c>
      <c r="Z27" s="18" t="n">
        <v>54</v>
      </c>
      <c r="AA27" s="18" t="n">
        <v>58</v>
      </c>
      <c r="AB27" s="18" t="n">
        <v>74</v>
      </c>
      <c r="AC27" s="18" t="n">
        <v>54</v>
      </c>
      <c r="AD27" s="18" t="n">
        <v>74</v>
      </c>
      <c r="AE27" s="18" t="n">
        <v>62</v>
      </c>
      <c r="AF27" s="18" t="n">
        <v>62</v>
      </c>
    </row>
    <row r="28" customFormat="false" ht="13.8" hidden="false" customHeight="false" outlineLevel="0" collapsed="false">
      <c r="A28" s="8" t="s">
        <v>27</v>
      </c>
      <c r="B28" s="18" t="n">
        <v>49</v>
      </c>
      <c r="C28" s="18" t="n">
        <v>51</v>
      </c>
      <c r="D28" s="18" t="n">
        <v>66</v>
      </c>
      <c r="E28" s="18" t="n">
        <v>69</v>
      </c>
      <c r="F28" s="18" t="n">
        <v>52</v>
      </c>
      <c r="G28" s="18" t="n">
        <v>55</v>
      </c>
      <c r="H28" s="18" t="n">
        <v>50</v>
      </c>
      <c r="I28" s="18" t="n">
        <v>58</v>
      </c>
      <c r="J28" s="18" t="n">
        <v>50</v>
      </c>
      <c r="K28" s="18" t="n">
        <v>59</v>
      </c>
      <c r="L28" s="18" t="n">
        <v>56</v>
      </c>
      <c r="M28" s="18" t="n">
        <v>55</v>
      </c>
      <c r="N28" s="18" t="n">
        <v>54</v>
      </c>
      <c r="O28" s="18" t="n">
        <v>57</v>
      </c>
      <c r="P28" s="18" t="n">
        <v>60</v>
      </c>
      <c r="Q28" s="18" t="n">
        <v>47</v>
      </c>
      <c r="R28" s="18" t="n">
        <v>51</v>
      </c>
      <c r="S28" s="18" t="n">
        <v>56</v>
      </c>
      <c r="T28" s="18" t="n">
        <v>52</v>
      </c>
      <c r="U28" s="18" t="n">
        <v>59</v>
      </c>
      <c r="V28" s="18" t="n">
        <v>78</v>
      </c>
      <c r="W28" s="18" t="n">
        <v>70</v>
      </c>
      <c r="X28" s="18" t="n">
        <v>69</v>
      </c>
      <c r="Y28" s="18" t="n">
        <v>63</v>
      </c>
      <c r="Z28" s="18" t="n">
        <v>57</v>
      </c>
      <c r="AA28" s="18" t="n">
        <v>53</v>
      </c>
      <c r="AB28" s="18" t="n">
        <v>70</v>
      </c>
      <c r="AC28" s="18" t="n">
        <v>55</v>
      </c>
      <c r="AD28" s="18" t="n">
        <v>75</v>
      </c>
      <c r="AE28" s="18" t="n">
        <v>58</v>
      </c>
      <c r="AF28" s="18" t="n">
        <v>64</v>
      </c>
    </row>
    <row r="29" customFormat="false" ht="13.8" hidden="false" customHeight="false" outlineLevel="0" collapsed="false">
      <c r="A29" s="8" t="s">
        <v>28</v>
      </c>
      <c r="B29" s="18" t="n">
        <v>52</v>
      </c>
      <c r="C29" s="18" t="n">
        <v>58</v>
      </c>
      <c r="D29" s="18" t="n">
        <v>74</v>
      </c>
      <c r="E29" s="18" t="n">
        <v>76</v>
      </c>
      <c r="F29" s="18" t="n">
        <v>57</v>
      </c>
      <c r="G29" s="18" t="n">
        <v>63</v>
      </c>
      <c r="H29" s="18" t="n">
        <v>54</v>
      </c>
      <c r="I29" s="18" t="n">
        <v>61</v>
      </c>
      <c r="J29" s="18" t="n">
        <v>53</v>
      </c>
      <c r="K29" s="18" t="n">
        <v>64</v>
      </c>
      <c r="L29" s="18" t="n">
        <v>57</v>
      </c>
      <c r="M29" s="18" t="n">
        <v>56</v>
      </c>
      <c r="N29" s="18" t="n">
        <v>64</v>
      </c>
      <c r="O29" s="18" t="n">
        <v>60</v>
      </c>
      <c r="P29" s="18" t="n">
        <v>61</v>
      </c>
      <c r="Q29" s="18" t="n">
        <v>54</v>
      </c>
      <c r="R29" s="18" t="n">
        <v>54</v>
      </c>
      <c r="S29" s="18" t="n">
        <v>58</v>
      </c>
      <c r="T29" s="18" t="n">
        <v>59</v>
      </c>
      <c r="U29" s="18" t="n">
        <v>68</v>
      </c>
      <c r="V29" s="18" t="n">
        <v>79</v>
      </c>
      <c r="W29" s="18" t="n">
        <v>74</v>
      </c>
      <c r="X29" s="18" t="n">
        <v>76</v>
      </c>
      <c r="Y29" s="18" t="n">
        <v>68</v>
      </c>
      <c r="Z29" s="18" t="n">
        <v>59</v>
      </c>
      <c r="AA29" s="18" t="n">
        <v>60</v>
      </c>
      <c r="AB29" s="18" t="n">
        <v>81</v>
      </c>
      <c r="AC29" s="18" t="n">
        <v>57</v>
      </c>
      <c r="AD29" s="18" t="n">
        <v>80</v>
      </c>
      <c r="AE29" s="18" t="n">
        <v>62</v>
      </c>
      <c r="AF29" s="18" t="n">
        <v>64</v>
      </c>
    </row>
    <row r="30" customFormat="false" ht="13.8" hidden="false" customHeight="false" outlineLevel="0" collapsed="false">
      <c r="A30" s="8" t="s">
        <v>29</v>
      </c>
      <c r="B30" s="18" t="n">
        <v>52</v>
      </c>
      <c r="C30" s="18" t="n">
        <v>57</v>
      </c>
      <c r="D30" s="18" t="n">
        <v>67</v>
      </c>
      <c r="E30" s="18" t="n">
        <v>71</v>
      </c>
      <c r="F30" s="18" t="n">
        <v>52</v>
      </c>
      <c r="G30" s="18" t="n">
        <v>61</v>
      </c>
      <c r="H30" s="18" t="n">
        <v>54</v>
      </c>
      <c r="I30" s="18" t="n">
        <v>63</v>
      </c>
      <c r="J30" s="18" t="n">
        <v>53</v>
      </c>
      <c r="K30" s="18" t="n">
        <v>61</v>
      </c>
      <c r="L30" s="18" t="n">
        <v>56</v>
      </c>
      <c r="M30" s="18" t="n">
        <v>56</v>
      </c>
      <c r="N30" s="18" t="n">
        <v>59</v>
      </c>
      <c r="O30" s="18" t="n">
        <v>58</v>
      </c>
      <c r="P30" s="18" t="n">
        <v>67</v>
      </c>
      <c r="Q30" s="18" t="n">
        <v>55</v>
      </c>
      <c r="R30" s="18" t="n">
        <v>56</v>
      </c>
      <c r="S30" s="18" t="n">
        <v>56</v>
      </c>
      <c r="T30" s="18" t="n">
        <v>60</v>
      </c>
      <c r="U30" s="18" t="n">
        <v>62</v>
      </c>
      <c r="V30" s="18" t="n">
        <v>78</v>
      </c>
      <c r="W30" s="18" t="n">
        <v>71</v>
      </c>
      <c r="X30" s="18" t="n">
        <v>77</v>
      </c>
      <c r="Y30" s="18" t="n">
        <v>71</v>
      </c>
      <c r="Z30" s="18" t="n">
        <v>63</v>
      </c>
      <c r="AA30" s="18" t="n">
        <v>61</v>
      </c>
      <c r="AB30" s="18" t="n">
        <v>76</v>
      </c>
      <c r="AC30" s="18" t="n">
        <v>59</v>
      </c>
      <c r="AD30" s="18" t="n">
        <v>79</v>
      </c>
      <c r="AE30" s="18" t="n">
        <v>48</v>
      </c>
      <c r="AF30" s="18" t="n">
        <v>63</v>
      </c>
    </row>
    <row r="31" customFormat="false" ht="13.8" hidden="false" customHeight="false" outlineLevel="0" collapsed="false">
      <c r="A31" s="8" t="s">
        <v>30</v>
      </c>
      <c r="B31" s="18" t="n">
        <v>55</v>
      </c>
      <c r="C31" s="18" t="n">
        <v>58</v>
      </c>
      <c r="D31" s="18" t="n">
        <v>75</v>
      </c>
      <c r="E31" s="18" t="n">
        <v>76</v>
      </c>
      <c r="F31" s="18" t="n">
        <v>60</v>
      </c>
      <c r="G31" s="18" t="n">
        <v>67</v>
      </c>
      <c r="H31" s="18" t="n">
        <v>58</v>
      </c>
      <c r="I31" s="18" t="n">
        <v>62</v>
      </c>
      <c r="J31" s="18" t="n">
        <v>55</v>
      </c>
      <c r="K31" s="18" t="n">
        <v>62</v>
      </c>
      <c r="L31" s="18" t="n">
        <v>59</v>
      </c>
      <c r="M31" s="18" t="n">
        <v>59</v>
      </c>
      <c r="N31" s="18" t="n">
        <v>64</v>
      </c>
      <c r="O31" s="18" t="n">
        <v>59</v>
      </c>
      <c r="P31" s="18" t="n">
        <v>67</v>
      </c>
      <c r="Q31" s="18" t="n">
        <v>55</v>
      </c>
      <c r="R31" s="18" t="n">
        <v>58</v>
      </c>
      <c r="S31" s="18" t="n">
        <v>58</v>
      </c>
      <c r="T31" s="18" t="n">
        <v>61</v>
      </c>
      <c r="U31" s="18" t="n">
        <v>69</v>
      </c>
      <c r="V31" s="18" t="n">
        <v>79</v>
      </c>
      <c r="W31" s="18" t="n">
        <v>77</v>
      </c>
      <c r="X31" s="18" t="n">
        <v>78</v>
      </c>
      <c r="Y31" s="18" t="n">
        <v>70</v>
      </c>
      <c r="Z31" s="18" t="n">
        <v>65</v>
      </c>
      <c r="AA31" s="18" t="n">
        <v>58</v>
      </c>
      <c r="AB31" s="18" t="n">
        <v>85</v>
      </c>
      <c r="AC31" s="18" t="n">
        <v>58</v>
      </c>
      <c r="AD31" s="18" t="n">
        <v>77</v>
      </c>
      <c r="AE31" s="18" t="n">
        <v>46</v>
      </c>
      <c r="AF31" s="18" t="n">
        <v>59</v>
      </c>
    </row>
    <row r="32" customFormat="false" ht="13.8" hidden="false" customHeight="false" outlineLevel="0" collapsed="false">
      <c r="A32" s="8" t="s">
        <v>31</v>
      </c>
      <c r="B32" s="18" t="n">
        <v>54</v>
      </c>
      <c r="C32" s="18" t="n">
        <v>60</v>
      </c>
      <c r="D32" s="18" t="n">
        <v>69</v>
      </c>
      <c r="E32" s="18" t="n">
        <v>70</v>
      </c>
      <c r="F32" s="18" t="n">
        <v>53</v>
      </c>
      <c r="G32" s="18" t="n">
        <v>59</v>
      </c>
      <c r="H32" s="18" t="n">
        <v>58</v>
      </c>
      <c r="I32" s="18" t="n">
        <v>62</v>
      </c>
      <c r="J32" s="18" t="n">
        <v>54</v>
      </c>
      <c r="K32" s="18" t="n">
        <v>62</v>
      </c>
      <c r="L32" s="18" t="n">
        <v>60</v>
      </c>
      <c r="M32" s="18" t="n">
        <v>57</v>
      </c>
      <c r="N32" s="18" t="n">
        <v>58</v>
      </c>
      <c r="O32" s="18" t="n">
        <v>61</v>
      </c>
      <c r="P32" s="18" t="n">
        <v>70</v>
      </c>
      <c r="Q32" s="18" t="n">
        <v>54</v>
      </c>
      <c r="R32" s="18" t="n">
        <v>59</v>
      </c>
      <c r="S32" s="18" t="n">
        <v>58</v>
      </c>
      <c r="T32" s="18" t="n">
        <v>62</v>
      </c>
      <c r="U32" s="18" t="n">
        <v>61</v>
      </c>
      <c r="V32" s="18" t="n">
        <v>79</v>
      </c>
      <c r="W32" s="18" t="n">
        <v>75</v>
      </c>
      <c r="X32" s="18" t="n">
        <v>77</v>
      </c>
      <c r="Y32" s="18" t="n">
        <v>67</v>
      </c>
      <c r="Z32" s="18" t="n">
        <v>66</v>
      </c>
      <c r="AA32" s="18" t="n">
        <v>63</v>
      </c>
      <c r="AB32" s="18" t="n">
        <v>78</v>
      </c>
      <c r="AC32" s="18" t="n">
        <v>59</v>
      </c>
      <c r="AD32" s="18" t="n">
        <v>74</v>
      </c>
      <c r="AE32" s="18" t="n">
        <v>64</v>
      </c>
      <c r="AF32" s="18" t="n">
        <v>58</v>
      </c>
    </row>
    <row r="33" customFormat="false" ht="13.8" hidden="false" customHeight="false" outlineLevel="0" collapsed="false">
      <c r="A33" s="8" t="s">
        <v>32</v>
      </c>
      <c r="B33" s="18" t="n">
        <v>58</v>
      </c>
      <c r="C33" s="18" t="n">
        <v>67</v>
      </c>
      <c r="D33" s="18" t="n">
        <v>72</v>
      </c>
      <c r="E33" s="18" t="n">
        <v>76</v>
      </c>
      <c r="F33" s="18" t="n">
        <v>59</v>
      </c>
      <c r="G33" s="18" t="n">
        <v>60</v>
      </c>
      <c r="H33" s="18" t="n">
        <v>65</v>
      </c>
      <c r="I33" s="18" t="n">
        <v>69</v>
      </c>
      <c r="J33" s="18" t="n">
        <v>58</v>
      </c>
      <c r="K33" s="18" t="n">
        <v>66</v>
      </c>
      <c r="L33" s="18" t="n">
        <v>63</v>
      </c>
      <c r="M33" s="18" t="n">
        <v>62</v>
      </c>
      <c r="N33" s="18" t="n">
        <v>61</v>
      </c>
      <c r="O33" s="18" t="n">
        <v>67</v>
      </c>
      <c r="P33" s="18" t="n">
        <v>71</v>
      </c>
      <c r="Q33" s="18" t="n">
        <v>62</v>
      </c>
      <c r="R33" s="18" t="n">
        <v>65</v>
      </c>
      <c r="S33" s="18" t="n">
        <v>64</v>
      </c>
      <c r="T33" s="18" t="n">
        <v>67</v>
      </c>
      <c r="U33" s="18" t="n">
        <v>65</v>
      </c>
      <c r="V33" s="18" t="n">
        <v>86</v>
      </c>
      <c r="W33" s="18" t="n">
        <v>80</v>
      </c>
      <c r="X33" s="18" t="n">
        <v>82</v>
      </c>
      <c r="Y33" s="18" t="n">
        <v>63</v>
      </c>
      <c r="Z33" s="18" t="n">
        <v>73</v>
      </c>
      <c r="AA33" s="18" t="n">
        <v>71</v>
      </c>
      <c r="AB33" s="18" t="n">
        <v>82</v>
      </c>
      <c r="AC33" s="18" t="n">
        <v>64</v>
      </c>
      <c r="AD33" s="18" t="n">
        <v>77</v>
      </c>
      <c r="AE33" s="18" t="n">
        <v>68</v>
      </c>
      <c r="AF33" s="18" t="n">
        <v>64</v>
      </c>
    </row>
    <row r="34" customFormat="false" ht="13.8" hidden="false" customHeight="false" outlineLevel="0" collapsed="false">
      <c r="A34" s="8" t="s">
        <v>33</v>
      </c>
      <c r="B34" s="18" t="n">
        <v>54</v>
      </c>
      <c r="C34" s="18" t="n">
        <v>59</v>
      </c>
      <c r="D34" s="18" t="n">
        <v>69</v>
      </c>
      <c r="E34" s="18" t="n">
        <v>71</v>
      </c>
      <c r="F34" s="18" t="n">
        <v>54</v>
      </c>
      <c r="G34" s="18" t="n">
        <v>56</v>
      </c>
      <c r="H34" s="18" t="n">
        <v>56</v>
      </c>
      <c r="I34" s="18" t="n">
        <v>62</v>
      </c>
      <c r="J34" s="18" t="n">
        <v>51</v>
      </c>
      <c r="K34" s="18" t="n">
        <v>59</v>
      </c>
      <c r="L34" s="18" t="n">
        <v>58</v>
      </c>
      <c r="M34" s="18" t="n">
        <v>56</v>
      </c>
      <c r="N34" s="18" t="n">
        <v>55</v>
      </c>
      <c r="O34" s="18" t="n">
        <v>61</v>
      </c>
      <c r="P34" s="18" t="n">
        <v>62</v>
      </c>
      <c r="Q34" s="18" t="n">
        <v>52</v>
      </c>
      <c r="R34" s="18" t="n">
        <v>61</v>
      </c>
      <c r="S34" s="18" t="n">
        <v>58</v>
      </c>
      <c r="T34" s="18" t="n">
        <v>58</v>
      </c>
      <c r="U34" s="18" t="n">
        <v>72</v>
      </c>
      <c r="V34" s="18" t="n">
        <v>80</v>
      </c>
      <c r="W34" s="18" t="n">
        <v>77</v>
      </c>
      <c r="X34" s="18" t="n">
        <v>73</v>
      </c>
      <c r="Y34" s="18" t="n">
        <v>54</v>
      </c>
      <c r="Z34" s="18" t="n">
        <v>63</v>
      </c>
      <c r="AA34" s="18" t="n">
        <v>61</v>
      </c>
      <c r="AB34" s="18" t="n">
        <v>77</v>
      </c>
      <c r="AC34" s="18" t="n">
        <v>58</v>
      </c>
      <c r="AD34" s="18" t="n">
        <v>70</v>
      </c>
      <c r="AE34" s="18" t="n">
        <v>62</v>
      </c>
      <c r="AF34" s="18" t="n">
        <v>60</v>
      </c>
    </row>
    <row r="35" customFormat="false" ht="13.8" hidden="false" customHeight="false" outlineLevel="0" collapsed="false">
      <c r="A35" s="8" t="s">
        <v>34</v>
      </c>
      <c r="B35" s="18" t="n">
        <v>53</v>
      </c>
      <c r="C35" s="18" t="n">
        <v>58</v>
      </c>
      <c r="D35" s="18" t="n">
        <v>70</v>
      </c>
      <c r="E35" s="18" t="n">
        <v>74</v>
      </c>
      <c r="F35" s="18" t="n">
        <v>57</v>
      </c>
      <c r="G35" s="18" t="n">
        <v>64</v>
      </c>
      <c r="H35" s="18" t="n">
        <v>54</v>
      </c>
      <c r="I35" s="18" t="n">
        <v>57</v>
      </c>
      <c r="J35" s="18" t="n">
        <v>54</v>
      </c>
      <c r="K35" s="18" t="n">
        <v>57</v>
      </c>
      <c r="L35" s="18" t="n">
        <v>57</v>
      </c>
      <c r="M35" s="18" t="n">
        <v>54</v>
      </c>
      <c r="N35" s="18" t="n">
        <v>59</v>
      </c>
      <c r="O35" s="18" t="n">
        <v>56</v>
      </c>
      <c r="P35" s="18" t="n">
        <v>57</v>
      </c>
      <c r="Q35" s="18" t="n">
        <v>49</v>
      </c>
      <c r="R35" s="18" t="n">
        <v>58</v>
      </c>
      <c r="S35" s="18" t="n">
        <v>56</v>
      </c>
      <c r="T35" s="18" t="n">
        <v>56</v>
      </c>
      <c r="U35" s="18" t="n">
        <v>80</v>
      </c>
      <c r="V35" s="18" t="n">
        <v>75</v>
      </c>
      <c r="W35" s="18" t="n">
        <v>73</v>
      </c>
      <c r="X35" s="18" t="n">
        <v>71</v>
      </c>
      <c r="Y35" s="18" t="n">
        <v>53</v>
      </c>
      <c r="Z35" s="18" t="n">
        <v>65</v>
      </c>
      <c r="AA35" s="18" t="n">
        <v>58</v>
      </c>
      <c r="AB35" s="18" t="n">
        <v>84</v>
      </c>
      <c r="AC35" s="18" t="n">
        <v>61</v>
      </c>
      <c r="AD35" s="18" t="n">
        <v>69</v>
      </c>
      <c r="AE35" s="18" t="n">
        <v>59</v>
      </c>
      <c r="AF35" s="18" t="n">
        <v>53</v>
      </c>
    </row>
    <row r="36" customFormat="false" ht="13.8" hidden="false" customHeight="false" outlineLevel="0" collapsed="false">
      <c r="A36" s="8" t="s">
        <v>35</v>
      </c>
      <c r="B36" s="18" t="n">
        <v>51</v>
      </c>
      <c r="C36" s="18" t="n">
        <v>56</v>
      </c>
      <c r="D36" s="18" t="n">
        <v>67</v>
      </c>
      <c r="E36" s="18" t="n">
        <v>68</v>
      </c>
      <c r="F36" s="18" t="n">
        <v>51</v>
      </c>
      <c r="G36" s="18" t="n">
        <v>58</v>
      </c>
      <c r="H36" s="18" t="n">
        <v>53</v>
      </c>
      <c r="I36" s="18" t="n">
        <v>54</v>
      </c>
      <c r="J36" s="18" t="n">
        <v>52</v>
      </c>
      <c r="K36" s="18" t="n">
        <v>57</v>
      </c>
      <c r="L36" s="18" t="n">
        <v>57</v>
      </c>
      <c r="M36" s="18" t="n">
        <v>53</v>
      </c>
      <c r="N36" s="18" t="n">
        <v>53</v>
      </c>
      <c r="O36" s="18" t="n">
        <v>57</v>
      </c>
      <c r="P36" s="18" t="n">
        <v>55</v>
      </c>
      <c r="Q36" s="18" t="n">
        <v>50</v>
      </c>
      <c r="R36" s="18" t="n">
        <v>58</v>
      </c>
      <c r="S36" s="18" t="n">
        <v>56</v>
      </c>
      <c r="T36" s="18" t="n">
        <v>57</v>
      </c>
      <c r="U36" s="18" t="n">
        <v>72</v>
      </c>
      <c r="V36" s="18" t="n">
        <v>73</v>
      </c>
      <c r="W36" s="18" t="n">
        <v>74</v>
      </c>
      <c r="X36" s="18" t="n">
        <v>65</v>
      </c>
      <c r="Y36" s="18" t="n">
        <v>54</v>
      </c>
      <c r="Z36" s="18" t="n">
        <v>62</v>
      </c>
      <c r="AA36" s="18" t="n">
        <v>55</v>
      </c>
      <c r="AB36" s="18" t="n">
        <v>76</v>
      </c>
      <c r="AC36" s="18" t="n">
        <v>61</v>
      </c>
      <c r="AD36" s="18" t="n">
        <v>69</v>
      </c>
      <c r="AE36" s="18" t="n">
        <v>56</v>
      </c>
      <c r="AF36" s="18" t="n">
        <v>57</v>
      </c>
    </row>
    <row r="37" customFormat="false" ht="13.8" hidden="false" customHeight="false" outlineLevel="0" collapsed="false">
      <c r="A37" s="8" t="s">
        <v>36</v>
      </c>
      <c r="B37" s="18" t="n">
        <v>50</v>
      </c>
      <c r="C37" s="18" t="n">
        <v>56</v>
      </c>
      <c r="D37" s="18" t="n">
        <v>72</v>
      </c>
      <c r="E37" s="18" t="n">
        <v>73</v>
      </c>
      <c r="F37" s="18" t="n">
        <v>56</v>
      </c>
      <c r="G37" s="18" t="n">
        <v>65</v>
      </c>
      <c r="H37" s="18" t="n">
        <v>52</v>
      </c>
      <c r="I37" s="18" t="n">
        <v>52</v>
      </c>
      <c r="J37" s="18" t="n">
        <v>51</v>
      </c>
      <c r="K37" s="18" t="n">
        <v>56</v>
      </c>
      <c r="L37" s="18" t="n">
        <v>53</v>
      </c>
      <c r="M37" s="18" t="n">
        <v>49</v>
      </c>
      <c r="N37" s="18" t="n">
        <v>57</v>
      </c>
      <c r="O37" s="18" t="n">
        <v>49</v>
      </c>
      <c r="P37" s="18" t="n">
        <v>48</v>
      </c>
      <c r="Q37" s="18" t="n">
        <v>51</v>
      </c>
      <c r="R37" s="18" t="n">
        <v>53</v>
      </c>
      <c r="S37" s="18" t="n">
        <v>54</v>
      </c>
      <c r="T37" s="18" t="n">
        <v>51</v>
      </c>
      <c r="U37" s="18" t="n">
        <v>77</v>
      </c>
      <c r="V37" s="18" t="n">
        <v>69</v>
      </c>
      <c r="W37" s="18" t="n">
        <v>70</v>
      </c>
      <c r="X37" s="18" t="n">
        <v>66</v>
      </c>
      <c r="Y37" s="18" t="n">
        <v>58</v>
      </c>
      <c r="Z37" s="18" t="n">
        <v>60</v>
      </c>
      <c r="AA37" s="18" t="n">
        <v>53</v>
      </c>
      <c r="AB37" s="18" t="n">
        <v>84</v>
      </c>
      <c r="AC37" s="18" t="n">
        <v>58</v>
      </c>
      <c r="AD37" s="18" t="n">
        <v>69</v>
      </c>
      <c r="AE37" s="18" t="n">
        <v>45</v>
      </c>
      <c r="AF37" s="18" t="n">
        <v>39</v>
      </c>
    </row>
    <row r="38" customFormat="false" ht="13.8" hidden="false" customHeight="false" outlineLevel="0" collapsed="false">
      <c r="A38" s="8" t="s">
        <v>37</v>
      </c>
      <c r="B38" s="18" t="n">
        <v>51</v>
      </c>
      <c r="C38" s="18" t="n">
        <v>57</v>
      </c>
      <c r="D38" s="18" t="n">
        <v>69</v>
      </c>
      <c r="E38" s="18" t="n">
        <v>66</v>
      </c>
      <c r="F38" s="18" t="n">
        <v>53</v>
      </c>
      <c r="G38" s="18" t="n">
        <v>59</v>
      </c>
      <c r="H38" s="18" t="n">
        <v>53</v>
      </c>
      <c r="I38" s="18" t="n">
        <v>51</v>
      </c>
      <c r="J38" s="18" t="n">
        <v>50</v>
      </c>
      <c r="K38" s="18" t="n">
        <v>53</v>
      </c>
      <c r="L38" s="18" t="n">
        <v>50</v>
      </c>
      <c r="M38" s="18" t="n">
        <v>52</v>
      </c>
      <c r="N38" s="18" t="n">
        <v>51</v>
      </c>
      <c r="O38" s="18" t="n">
        <v>49</v>
      </c>
      <c r="P38" s="18" t="n">
        <v>48</v>
      </c>
      <c r="Q38" s="18" t="n">
        <v>51</v>
      </c>
      <c r="R38" s="18" t="n">
        <v>49</v>
      </c>
      <c r="S38" s="18" t="n">
        <v>49</v>
      </c>
      <c r="T38" s="18" t="n">
        <v>52</v>
      </c>
      <c r="U38" s="18" t="n">
        <v>72</v>
      </c>
      <c r="V38" s="18" t="n">
        <v>68</v>
      </c>
      <c r="W38" s="18" t="n">
        <v>70</v>
      </c>
      <c r="X38" s="18" t="n">
        <v>66</v>
      </c>
      <c r="Y38" s="18" t="n">
        <v>57</v>
      </c>
      <c r="Z38" s="18" t="n">
        <v>57</v>
      </c>
      <c r="AA38" s="18" t="n">
        <v>49</v>
      </c>
      <c r="AB38" s="18" t="n">
        <v>76</v>
      </c>
      <c r="AC38" s="18" t="n">
        <v>52</v>
      </c>
      <c r="AD38" s="18" t="n">
        <v>68</v>
      </c>
      <c r="AE38" s="18" t="n">
        <v>40</v>
      </c>
      <c r="AF38" s="18" t="n">
        <v>30</v>
      </c>
    </row>
    <row r="39" customFormat="false" ht="13.8" hidden="false" customHeight="false" outlineLevel="0" collapsed="false">
      <c r="A39" s="8" t="s">
        <v>38</v>
      </c>
      <c r="B39" s="18" t="n">
        <v>37</v>
      </c>
      <c r="C39" s="18" t="n">
        <v>53</v>
      </c>
      <c r="D39" s="18" t="n">
        <v>64</v>
      </c>
      <c r="E39" s="18" t="n">
        <v>53</v>
      </c>
      <c r="F39" s="18" t="n">
        <v>48</v>
      </c>
      <c r="G39" s="18" t="n">
        <v>64</v>
      </c>
      <c r="H39" s="18" t="n">
        <v>49</v>
      </c>
      <c r="I39" s="18" t="n">
        <v>39</v>
      </c>
      <c r="J39" s="18" t="n">
        <v>48</v>
      </c>
      <c r="K39" s="18" t="n">
        <v>48</v>
      </c>
      <c r="L39" s="18" t="n">
        <v>48</v>
      </c>
      <c r="M39" s="18" t="n">
        <v>50</v>
      </c>
      <c r="N39" s="18" t="n">
        <v>55</v>
      </c>
      <c r="O39" s="18" t="n">
        <v>45</v>
      </c>
      <c r="P39" s="18" t="n">
        <v>36</v>
      </c>
      <c r="Q39" s="18" t="n">
        <v>48</v>
      </c>
      <c r="R39" s="18" t="n">
        <v>48</v>
      </c>
      <c r="S39" s="18" t="n">
        <v>44</v>
      </c>
      <c r="T39" s="18" t="n">
        <v>50</v>
      </c>
      <c r="U39" s="18" t="n">
        <v>74</v>
      </c>
      <c r="V39" s="18" t="n">
        <v>64</v>
      </c>
      <c r="W39" s="18" t="n">
        <v>55</v>
      </c>
      <c r="X39" s="18" t="n">
        <v>61</v>
      </c>
      <c r="Y39" s="18" t="n">
        <v>53</v>
      </c>
      <c r="Z39" s="18" t="n">
        <v>56</v>
      </c>
      <c r="AA39" s="18" t="n">
        <v>53</v>
      </c>
      <c r="AB39" s="18" t="n">
        <v>78</v>
      </c>
      <c r="AC39" s="18" t="n">
        <v>50</v>
      </c>
      <c r="AD39" s="18" t="n">
        <v>55</v>
      </c>
      <c r="AE39" s="18" t="n">
        <v>34</v>
      </c>
      <c r="AF39" s="18" t="n">
        <v>29</v>
      </c>
    </row>
    <row r="40" customFormat="false" ht="13.8" hidden="false" customHeight="false" outlineLevel="0" collapsed="false">
      <c r="A40" s="8" t="s">
        <v>39</v>
      </c>
      <c r="B40" s="18" t="n">
        <v>26</v>
      </c>
      <c r="C40" s="18" t="n">
        <v>49</v>
      </c>
      <c r="D40" s="18" t="n">
        <v>45</v>
      </c>
      <c r="E40" s="18" t="n">
        <v>31</v>
      </c>
      <c r="F40" s="18" t="n">
        <v>31</v>
      </c>
      <c r="G40" s="18" t="n">
        <v>54</v>
      </c>
      <c r="H40" s="18" t="n">
        <v>43</v>
      </c>
      <c r="I40" s="18" t="n">
        <v>25</v>
      </c>
      <c r="J40" s="18" t="n">
        <v>47</v>
      </c>
      <c r="K40" s="18" t="n">
        <v>42</v>
      </c>
      <c r="L40" s="18" t="n">
        <v>43</v>
      </c>
      <c r="M40" s="18" t="n">
        <v>48</v>
      </c>
      <c r="N40" s="18" t="n">
        <v>47</v>
      </c>
      <c r="O40" s="18" t="n">
        <v>41</v>
      </c>
      <c r="P40" s="18" t="n">
        <v>23</v>
      </c>
      <c r="Q40" s="18" t="n">
        <v>46</v>
      </c>
      <c r="R40" s="18" t="n">
        <v>42</v>
      </c>
      <c r="S40" s="18" t="n">
        <v>41</v>
      </c>
      <c r="T40" s="18" t="n">
        <v>48</v>
      </c>
      <c r="U40" s="18" t="n">
        <v>65</v>
      </c>
      <c r="V40" s="18" t="n">
        <v>60</v>
      </c>
      <c r="W40" s="18" t="n">
        <v>36</v>
      </c>
      <c r="X40" s="18" t="n">
        <v>61</v>
      </c>
      <c r="Y40" s="18" t="n">
        <v>53</v>
      </c>
      <c r="Z40" s="18" t="n">
        <v>56</v>
      </c>
      <c r="AA40" s="18" t="n">
        <v>55</v>
      </c>
      <c r="AB40" s="18" t="n">
        <v>67</v>
      </c>
      <c r="AC40" s="18" t="n">
        <v>50</v>
      </c>
      <c r="AD40" s="18" t="n">
        <v>40</v>
      </c>
      <c r="AE40" s="18" t="n">
        <v>27</v>
      </c>
      <c r="AF40" s="18" t="n">
        <v>24</v>
      </c>
    </row>
    <row r="41" customFormat="false" ht="13.8" hidden="false" customHeight="false" outlineLevel="0" collapsed="false">
      <c r="A41" s="8" t="s">
        <v>40</v>
      </c>
      <c r="B41" s="18" t="n">
        <v>25</v>
      </c>
      <c r="C41" s="18" t="n">
        <v>40</v>
      </c>
      <c r="D41" s="18" t="n">
        <v>50</v>
      </c>
      <c r="E41" s="18" t="n">
        <v>37</v>
      </c>
      <c r="F41" s="18" t="n">
        <v>34</v>
      </c>
      <c r="G41" s="18" t="n">
        <v>50</v>
      </c>
      <c r="H41" s="18" t="n">
        <v>39</v>
      </c>
      <c r="I41" s="18" t="n">
        <v>24</v>
      </c>
      <c r="J41" s="18" t="n">
        <v>44</v>
      </c>
      <c r="K41" s="18" t="n">
        <v>34</v>
      </c>
      <c r="L41" s="18" t="n">
        <v>37</v>
      </c>
      <c r="M41" s="18" t="n">
        <v>42</v>
      </c>
      <c r="N41" s="18" t="n">
        <v>44</v>
      </c>
      <c r="O41" s="18" t="n">
        <v>32</v>
      </c>
      <c r="P41" s="18" t="n">
        <v>23</v>
      </c>
      <c r="Q41" s="18" t="n">
        <v>43</v>
      </c>
      <c r="R41" s="18" t="n">
        <v>36</v>
      </c>
      <c r="S41" s="18" t="n">
        <v>35</v>
      </c>
      <c r="T41" s="18" t="n">
        <v>41</v>
      </c>
      <c r="U41" s="18" t="n">
        <v>63</v>
      </c>
      <c r="V41" s="18" t="n">
        <v>53</v>
      </c>
      <c r="W41" s="18" t="n">
        <v>38</v>
      </c>
      <c r="X41" s="18" t="n">
        <v>57</v>
      </c>
      <c r="Y41" s="18" t="n">
        <v>44</v>
      </c>
      <c r="Z41" s="18" t="n">
        <v>50</v>
      </c>
      <c r="AA41" s="18" t="n">
        <v>49</v>
      </c>
      <c r="AB41" s="18" t="n">
        <v>63</v>
      </c>
      <c r="AC41" s="18" t="n">
        <v>43</v>
      </c>
      <c r="AD41" s="18" t="n">
        <v>37</v>
      </c>
      <c r="AE41" s="18" t="n">
        <v>28</v>
      </c>
      <c r="AF41" s="18" t="n">
        <v>19</v>
      </c>
    </row>
    <row r="42" customFormat="false" ht="13.8" hidden="false" customHeight="false" outlineLevel="0" collapsed="false">
      <c r="A42" s="8" t="s">
        <v>41</v>
      </c>
      <c r="B42" s="18" t="n">
        <v>26</v>
      </c>
      <c r="C42" s="18" t="n">
        <v>29</v>
      </c>
      <c r="D42" s="18" t="n">
        <v>43</v>
      </c>
      <c r="E42" s="18" t="n">
        <v>29</v>
      </c>
      <c r="F42" s="18" t="n">
        <v>29</v>
      </c>
      <c r="G42" s="18" t="n">
        <v>32</v>
      </c>
      <c r="H42" s="18" t="n">
        <v>27</v>
      </c>
      <c r="I42" s="18" t="n">
        <v>28</v>
      </c>
      <c r="J42" s="18" t="n">
        <v>34</v>
      </c>
      <c r="K42" s="18" t="n">
        <v>24</v>
      </c>
      <c r="L42" s="18" t="n">
        <v>29</v>
      </c>
      <c r="M42" s="18" t="n">
        <v>33</v>
      </c>
      <c r="N42" s="18" t="n">
        <v>32</v>
      </c>
      <c r="O42" s="18" t="n">
        <v>24</v>
      </c>
      <c r="P42" s="18" t="n">
        <v>23</v>
      </c>
      <c r="Q42" s="18" t="n">
        <v>33</v>
      </c>
      <c r="R42" s="18" t="n">
        <v>26</v>
      </c>
      <c r="S42" s="18" t="n">
        <v>27</v>
      </c>
      <c r="T42" s="18" t="n">
        <v>31</v>
      </c>
      <c r="U42" s="18" t="n">
        <v>47</v>
      </c>
      <c r="V42" s="18" t="n">
        <v>41</v>
      </c>
      <c r="W42" s="18" t="n">
        <v>39</v>
      </c>
      <c r="X42" s="18" t="n">
        <v>50</v>
      </c>
      <c r="Y42" s="18" t="n">
        <v>38</v>
      </c>
      <c r="Z42" s="18" t="n">
        <v>40</v>
      </c>
      <c r="AA42" s="18" t="n">
        <v>41</v>
      </c>
      <c r="AB42" s="18" t="n">
        <v>41</v>
      </c>
      <c r="AC42" s="18" t="n">
        <v>34</v>
      </c>
      <c r="AD42" s="18" t="n">
        <v>32</v>
      </c>
      <c r="AE42" s="18" t="n">
        <v>29</v>
      </c>
      <c r="AF42" s="18" t="n">
        <v>19</v>
      </c>
    </row>
    <row r="43" customFormat="false" ht="13.8" hidden="false" customHeight="false" outlineLevel="0" collapsed="false">
      <c r="A43" s="8" t="s">
        <v>42</v>
      </c>
      <c r="B43" s="18" t="n">
        <v>29</v>
      </c>
      <c r="C43" s="18" t="n">
        <v>34</v>
      </c>
      <c r="D43" s="18" t="n">
        <v>54</v>
      </c>
      <c r="E43" s="18" t="n">
        <v>42</v>
      </c>
      <c r="F43" s="18" t="n">
        <v>40</v>
      </c>
      <c r="G43" s="18" t="n">
        <v>42</v>
      </c>
      <c r="H43" s="18" t="n">
        <v>26</v>
      </c>
      <c r="I43" s="18" t="n">
        <v>28</v>
      </c>
      <c r="J43" s="18" t="n">
        <v>40</v>
      </c>
      <c r="K43" s="18" t="n">
        <v>23</v>
      </c>
      <c r="L43" s="18" t="n">
        <v>33</v>
      </c>
      <c r="M43" s="18" t="n">
        <v>39</v>
      </c>
      <c r="N43" s="18" t="n">
        <v>41</v>
      </c>
      <c r="O43" s="18" t="n">
        <v>28</v>
      </c>
      <c r="P43" s="18" t="n">
        <v>27</v>
      </c>
      <c r="Q43" s="18" t="n">
        <v>37</v>
      </c>
      <c r="R43" s="18" t="n">
        <v>31</v>
      </c>
      <c r="S43" s="18" t="n">
        <v>31</v>
      </c>
      <c r="T43" s="18" t="n">
        <v>36</v>
      </c>
      <c r="U43" s="18" t="n">
        <v>60</v>
      </c>
      <c r="V43" s="18" t="n">
        <v>43</v>
      </c>
      <c r="W43" s="18" t="n">
        <v>45</v>
      </c>
      <c r="X43" s="18" t="n">
        <v>53</v>
      </c>
      <c r="Y43" s="18" t="n">
        <v>39</v>
      </c>
      <c r="Z43" s="18" t="n">
        <v>42</v>
      </c>
      <c r="AA43" s="18" t="n">
        <v>46</v>
      </c>
      <c r="AB43" s="18" t="n">
        <v>49</v>
      </c>
      <c r="AC43" s="18" t="n">
        <v>38</v>
      </c>
      <c r="AD43" s="18" t="n">
        <v>36</v>
      </c>
      <c r="AE43" s="18" t="n">
        <v>27</v>
      </c>
      <c r="AF43" s="18" t="n">
        <v>25</v>
      </c>
    </row>
    <row r="44" customFormat="false" ht="13.8" hidden="false" customHeight="false" outlineLevel="0" collapsed="false">
      <c r="A44" s="8" t="s">
        <v>43</v>
      </c>
      <c r="B44" s="18" t="n">
        <v>24</v>
      </c>
      <c r="C44" s="18" t="n">
        <v>30</v>
      </c>
      <c r="D44" s="18" t="n">
        <v>38</v>
      </c>
      <c r="E44" s="18" t="n">
        <v>25</v>
      </c>
      <c r="F44" s="18" t="n">
        <v>23</v>
      </c>
      <c r="G44" s="18" t="n">
        <v>31</v>
      </c>
      <c r="H44" s="18" t="n">
        <v>27</v>
      </c>
      <c r="I44" s="18" t="n">
        <v>24</v>
      </c>
      <c r="J44" s="18" t="n">
        <v>30</v>
      </c>
      <c r="K44" s="18" t="n">
        <v>20</v>
      </c>
      <c r="L44" s="18" t="n">
        <v>26</v>
      </c>
      <c r="M44" s="18" t="n">
        <v>26</v>
      </c>
      <c r="N44" s="18" t="n">
        <v>29</v>
      </c>
      <c r="O44" s="18" t="n">
        <v>23</v>
      </c>
      <c r="P44" s="18" t="n">
        <v>22</v>
      </c>
      <c r="Q44" s="18" t="n">
        <v>26</v>
      </c>
      <c r="R44" s="18" t="n">
        <v>24</v>
      </c>
      <c r="S44" s="18" t="n">
        <v>24</v>
      </c>
      <c r="T44" s="18" t="n">
        <v>26</v>
      </c>
      <c r="U44" s="18" t="n">
        <v>45</v>
      </c>
      <c r="V44" s="18" t="n">
        <v>39</v>
      </c>
      <c r="W44" s="18" t="n">
        <v>39</v>
      </c>
      <c r="X44" s="18" t="n">
        <v>44</v>
      </c>
      <c r="Y44" s="18" t="n">
        <v>33</v>
      </c>
      <c r="Z44" s="18" t="n">
        <v>38</v>
      </c>
      <c r="AA44" s="18" t="n">
        <v>36</v>
      </c>
      <c r="AB44" s="18" t="n">
        <v>37</v>
      </c>
      <c r="AC44" s="18" t="n">
        <v>31</v>
      </c>
      <c r="AD44" s="18" t="n">
        <v>31</v>
      </c>
      <c r="AE44" s="18" t="n">
        <v>26</v>
      </c>
      <c r="AF44" s="18" t="n">
        <v>19</v>
      </c>
    </row>
    <row r="45" customFormat="false" ht="13.8" hidden="false" customHeight="false" outlineLevel="0" collapsed="false">
      <c r="A45" s="8" t="s">
        <v>44</v>
      </c>
      <c r="B45" s="18" t="n">
        <v>16</v>
      </c>
      <c r="C45" s="18" t="n">
        <v>28</v>
      </c>
      <c r="D45" s="18" t="n">
        <v>36</v>
      </c>
      <c r="E45" s="18" t="n">
        <v>25</v>
      </c>
      <c r="F45" s="18" t="n">
        <v>23</v>
      </c>
      <c r="G45" s="18" t="n">
        <v>31</v>
      </c>
      <c r="H45" s="18" t="n">
        <v>18</v>
      </c>
      <c r="I45" s="18" t="n">
        <v>19</v>
      </c>
      <c r="J45" s="18" t="n">
        <v>24</v>
      </c>
      <c r="K45" s="18" t="n">
        <v>15</v>
      </c>
      <c r="L45" s="18" t="n">
        <v>23</v>
      </c>
      <c r="M45" s="18" t="n">
        <v>22</v>
      </c>
      <c r="N45" s="18" t="n">
        <v>30</v>
      </c>
      <c r="O45" s="18" t="n">
        <v>16</v>
      </c>
      <c r="P45" s="18" t="n">
        <v>16</v>
      </c>
      <c r="Q45" s="18" t="n">
        <v>22</v>
      </c>
      <c r="R45" s="18" t="n">
        <v>21</v>
      </c>
      <c r="S45" s="18" t="n">
        <v>22</v>
      </c>
      <c r="T45" s="18" t="n">
        <v>18</v>
      </c>
      <c r="U45" s="18" t="n">
        <v>42</v>
      </c>
      <c r="V45" s="18" t="n">
        <v>30</v>
      </c>
      <c r="W45" s="18" t="n">
        <v>33</v>
      </c>
      <c r="X45" s="18" t="n">
        <v>33</v>
      </c>
      <c r="Y45" s="18" t="n">
        <v>23</v>
      </c>
      <c r="Z45" s="18" t="n">
        <v>28</v>
      </c>
      <c r="AA45" s="18" t="n">
        <v>27</v>
      </c>
      <c r="AB45" s="18" t="n">
        <v>38</v>
      </c>
      <c r="AC45" s="18" t="n">
        <v>24</v>
      </c>
      <c r="AD45" s="18" t="n">
        <v>24</v>
      </c>
      <c r="AE45" s="18" t="n">
        <v>21</v>
      </c>
      <c r="AF45" s="18" t="n">
        <v>20</v>
      </c>
    </row>
    <row r="46" customFormat="false" ht="13.8" hidden="false" customHeight="false" outlineLevel="0" collapsed="false">
      <c r="A46" s="8" t="s">
        <v>45</v>
      </c>
      <c r="B46" s="18" t="n">
        <v>20</v>
      </c>
      <c r="C46" s="18" t="n">
        <v>28</v>
      </c>
      <c r="D46" s="18" t="n">
        <v>25</v>
      </c>
      <c r="E46" s="18" t="n">
        <v>21</v>
      </c>
      <c r="F46" s="18" t="n">
        <v>17</v>
      </c>
      <c r="G46" s="18" t="n">
        <v>22</v>
      </c>
      <c r="H46" s="18" t="n">
        <v>14</v>
      </c>
      <c r="I46" s="18" t="n">
        <v>12</v>
      </c>
      <c r="J46" s="18" t="n">
        <v>18</v>
      </c>
      <c r="K46" s="18" t="n">
        <v>12</v>
      </c>
      <c r="L46" s="18" t="n">
        <v>15</v>
      </c>
      <c r="M46" s="18" t="n">
        <v>19</v>
      </c>
      <c r="N46" s="18" t="n">
        <v>18</v>
      </c>
      <c r="O46" s="18" t="n">
        <v>12</v>
      </c>
      <c r="P46" s="18" t="n">
        <v>11</v>
      </c>
      <c r="Q46" s="18" t="n">
        <v>15</v>
      </c>
      <c r="R46" s="18" t="n">
        <v>17</v>
      </c>
      <c r="S46" s="18" t="n">
        <v>17</v>
      </c>
      <c r="T46" s="18" t="n">
        <v>13</v>
      </c>
      <c r="U46" s="18" t="n">
        <v>18</v>
      </c>
      <c r="V46" s="18" t="n">
        <v>15</v>
      </c>
      <c r="W46" s="18" t="n">
        <v>17</v>
      </c>
      <c r="X46" s="18" t="n">
        <v>15</v>
      </c>
      <c r="Y46" s="18" t="n">
        <v>11</v>
      </c>
      <c r="Z46" s="18" t="n">
        <v>14</v>
      </c>
      <c r="AA46" s="18" t="n">
        <v>19</v>
      </c>
      <c r="AB46" s="18" t="n">
        <v>18</v>
      </c>
      <c r="AC46" s="18" t="n">
        <v>12</v>
      </c>
      <c r="AD46" s="18" t="n">
        <v>11</v>
      </c>
      <c r="AE46" s="18" t="n">
        <v>10</v>
      </c>
      <c r="AF46" s="18" t="n">
        <v>11</v>
      </c>
    </row>
    <row r="47" customFormat="false" ht="13.8" hidden="false" customHeight="false" outlineLevel="0" collapsed="false">
      <c r="A47" s="8" t="s">
        <v>46</v>
      </c>
      <c r="B47" s="18" t="n">
        <v>39</v>
      </c>
      <c r="C47" s="18" t="n">
        <v>50</v>
      </c>
      <c r="D47" s="18" t="n">
        <v>46</v>
      </c>
      <c r="E47" s="18" t="n">
        <v>41</v>
      </c>
      <c r="F47" s="18" t="n">
        <v>30</v>
      </c>
      <c r="G47" s="18" t="n">
        <v>39</v>
      </c>
      <c r="H47" s="18" t="n">
        <v>14</v>
      </c>
      <c r="I47" s="18" t="n">
        <v>11</v>
      </c>
      <c r="J47" s="18" t="n">
        <v>13</v>
      </c>
      <c r="K47" s="18" t="n">
        <v>12</v>
      </c>
      <c r="L47" s="18" t="n">
        <v>11</v>
      </c>
      <c r="M47" s="18" t="n">
        <v>14</v>
      </c>
      <c r="N47" s="18" t="n">
        <v>14</v>
      </c>
      <c r="O47" s="18" t="n">
        <v>11</v>
      </c>
      <c r="P47" s="18" t="n">
        <v>12</v>
      </c>
      <c r="Q47" s="18" t="n">
        <v>10</v>
      </c>
      <c r="R47" s="18" t="n">
        <v>12</v>
      </c>
      <c r="S47" s="18" t="n">
        <v>11</v>
      </c>
      <c r="T47" s="18" t="n">
        <v>11</v>
      </c>
      <c r="U47" s="18" t="n">
        <v>13</v>
      </c>
      <c r="V47" s="18" t="n">
        <v>12</v>
      </c>
      <c r="W47" s="18" t="n">
        <v>11</v>
      </c>
      <c r="X47" s="18" t="n">
        <v>11</v>
      </c>
      <c r="Y47" s="18" t="n">
        <v>10</v>
      </c>
      <c r="Z47" s="18" t="n">
        <v>11</v>
      </c>
      <c r="AA47" s="18" t="n">
        <v>14</v>
      </c>
      <c r="AB47" s="18" t="n">
        <v>14</v>
      </c>
      <c r="AC47" s="18" t="n">
        <v>12</v>
      </c>
      <c r="AD47" s="18" t="n">
        <v>11</v>
      </c>
      <c r="AE47" s="18" t="n">
        <v>9</v>
      </c>
      <c r="AF47" s="18" t="n">
        <v>29</v>
      </c>
    </row>
    <row r="48" customFormat="false" ht="13.8" hidden="false" customHeight="false" outlineLevel="0" collapsed="false">
      <c r="A48" s="8" t="s">
        <v>47</v>
      </c>
      <c r="B48" s="18" t="n">
        <v>39</v>
      </c>
      <c r="C48" s="18" t="n">
        <v>51</v>
      </c>
      <c r="D48" s="18" t="n">
        <v>46</v>
      </c>
      <c r="E48" s="18" t="n">
        <v>42</v>
      </c>
      <c r="F48" s="18" t="n">
        <v>13</v>
      </c>
      <c r="G48" s="18" t="n">
        <v>38</v>
      </c>
      <c r="H48" s="18" t="n">
        <v>13</v>
      </c>
      <c r="I48" s="18" t="n">
        <v>11</v>
      </c>
      <c r="J48" s="18" t="n">
        <v>11</v>
      </c>
      <c r="K48" s="18" t="n">
        <v>11</v>
      </c>
      <c r="L48" s="18" t="n">
        <v>11</v>
      </c>
      <c r="M48" s="18" t="n">
        <v>11</v>
      </c>
      <c r="N48" s="18" t="n">
        <v>11</v>
      </c>
      <c r="O48" s="18" t="n">
        <v>11</v>
      </c>
      <c r="P48" s="18" t="n">
        <v>11</v>
      </c>
      <c r="Q48" s="18" t="n">
        <v>11</v>
      </c>
      <c r="R48" s="18" t="n">
        <v>11</v>
      </c>
      <c r="S48" s="18" t="n">
        <v>11</v>
      </c>
      <c r="T48" s="18" t="n">
        <v>11</v>
      </c>
      <c r="U48" s="18" t="n">
        <v>11</v>
      </c>
      <c r="V48" s="18" t="n">
        <v>10</v>
      </c>
      <c r="W48" s="18" t="n">
        <v>11</v>
      </c>
      <c r="X48" s="18" t="n">
        <v>11</v>
      </c>
      <c r="Y48" s="18" t="n">
        <v>11</v>
      </c>
      <c r="Z48" s="18" t="n">
        <v>12</v>
      </c>
      <c r="AA48" s="18" t="n">
        <v>12</v>
      </c>
      <c r="AB48" s="18" t="n">
        <v>12</v>
      </c>
      <c r="AC48" s="18" t="n">
        <v>12</v>
      </c>
      <c r="AD48" s="18" t="n">
        <v>11</v>
      </c>
      <c r="AE48" s="18" t="n">
        <v>10</v>
      </c>
      <c r="AF48" s="18" t="n">
        <v>34</v>
      </c>
    </row>
    <row r="49" customFormat="false" ht="13.8" hidden="false" customHeight="false" outlineLevel="0" collapsed="false">
      <c r="A49" s="8" t="s">
        <v>48</v>
      </c>
      <c r="B49" s="18" t="n">
        <v>40</v>
      </c>
      <c r="C49" s="18" t="n">
        <v>48</v>
      </c>
      <c r="D49" s="18" t="n">
        <v>46</v>
      </c>
      <c r="E49" s="18" t="n">
        <v>42</v>
      </c>
      <c r="F49" s="18" t="n">
        <v>13</v>
      </c>
      <c r="G49" s="18" t="n">
        <v>38</v>
      </c>
      <c r="H49" s="18" t="n">
        <v>13</v>
      </c>
      <c r="I49" s="18" t="n">
        <v>11</v>
      </c>
      <c r="J49" s="18" t="n">
        <v>11</v>
      </c>
      <c r="K49" s="18" t="n">
        <v>12</v>
      </c>
      <c r="L49" s="18" t="n">
        <v>11</v>
      </c>
      <c r="M49" s="18" t="n">
        <v>11</v>
      </c>
      <c r="N49" s="18" t="n">
        <v>11</v>
      </c>
      <c r="O49" s="18" t="n">
        <v>11</v>
      </c>
      <c r="P49" s="18" t="n">
        <v>10</v>
      </c>
      <c r="Q49" s="18" t="n">
        <v>11</v>
      </c>
      <c r="R49" s="18" t="n">
        <v>11</v>
      </c>
      <c r="S49" s="18" t="n">
        <v>11</v>
      </c>
      <c r="T49" s="18" t="n">
        <v>11</v>
      </c>
      <c r="U49" s="18" t="n">
        <v>10</v>
      </c>
      <c r="V49" s="18" t="n">
        <v>11</v>
      </c>
      <c r="W49" s="18" t="n">
        <v>11</v>
      </c>
      <c r="X49" s="18" t="n">
        <v>10</v>
      </c>
      <c r="Y49" s="18" t="n">
        <v>10</v>
      </c>
      <c r="Z49" s="18" t="n">
        <v>11</v>
      </c>
      <c r="AA49" s="18" t="n">
        <v>11</v>
      </c>
      <c r="AB49" s="18" t="n">
        <v>11</v>
      </c>
      <c r="AC49" s="18" t="n">
        <v>12</v>
      </c>
      <c r="AD49" s="18" t="n">
        <v>11</v>
      </c>
      <c r="AE49" s="18" t="n">
        <v>9</v>
      </c>
      <c r="AF49" s="18" t="n">
        <v>34</v>
      </c>
    </row>
    <row r="50" customFormat="false" ht="13.8" hidden="false" customHeight="false" outlineLevel="0" collapsed="false">
      <c r="A50" s="11" t="s">
        <v>49</v>
      </c>
      <c r="B50" s="19" t="n">
        <v>40</v>
      </c>
      <c r="C50" s="19" t="n">
        <v>46</v>
      </c>
      <c r="D50" s="19" t="n">
        <v>46</v>
      </c>
      <c r="E50" s="19" t="n">
        <v>42</v>
      </c>
      <c r="F50" s="19" t="n">
        <v>15</v>
      </c>
      <c r="G50" s="19" t="n">
        <v>38</v>
      </c>
      <c r="H50" s="19" t="n">
        <v>13</v>
      </c>
      <c r="I50" s="19" t="n">
        <v>11</v>
      </c>
      <c r="J50" s="19" t="n">
        <v>10</v>
      </c>
      <c r="K50" s="19" t="n">
        <v>12</v>
      </c>
      <c r="L50" s="19" t="n">
        <v>11</v>
      </c>
      <c r="M50" s="19" t="n">
        <v>10</v>
      </c>
      <c r="N50" s="19" t="n">
        <v>11</v>
      </c>
      <c r="O50" s="19" t="n">
        <v>10</v>
      </c>
      <c r="P50" s="19" t="n">
        <v>11</v>
      </c>
      <c r="Q50" s="19" t="n">
        <v>10</v>
      </c>
      <c r="R50" s="19" t="n">
        <v>10</v>
      </c>
      <c r="S50" s="19" t="n">
        <v>10</v>
      </c>
      <c r="T50" s="19" t="n">
        <v>10</v>
      </c>
      <c r="U50" s="19" t="n">
        <v>10</v>
      </c>
      <c r="V50" s="19" t="n">
        <v>11</v>
      </c>
      <c r="W50" s="19" t="n">
        <v>10</v>
      </c>
      <c r="X50" s="19" t="n">
        <v>10</v>
      </c>
      <c r="Y50" s="19" t="n">
        <v>11</v>
      </c>
      <c r="Z50" s="19" t="n">
        <v>12</v>
      </c>
      <c r="AA50" s="19" t="n">
        <v>12</v>
      </c>
      <c r="AB50" s="19" t="n">
        <v>11</v>
      </c>
      <c r="AC50" s="19" t="n">
        <v>11</v>
      </c>
      <c r="AD50" s="19" t="n">
        <v>10</v>
      </c>
      <c r="AE50" s="19" t="n">
        <v>9</v>
      </c>
      <c r="AF50" s="19" t="n">
        <v>33</v>
      </c>
    </row>
    <row r="51" customFormat="false" ht="16.65" hidden="false" customHeight="false" outlineLevel="0" collapsed="false">
      <c r="A51" s="14" t="s">
        <v>50</v>
      </c>
      <c r="B51" s="16" t="n">
        <f aca="false">SUM(B3:B50)</f>
        <v>1978</v>
      </c>
      <c r="C51" s="16" t="n">
        <f aca="false">SUM(C3:C50)</f>
        <v>2207</v>
      </c>
      <c r="D51" s="16" t="n">
        <f aca="false">SUM(D3:D50)</f>
        <v>2477</v>
      </c>
      <c r="E51" s="16" t="n">
        <f aca="false">SUM(E3:E50)</f>
        <v>2449</v>
      </c>
      <c r="F51" s="16" t="n">
        <f aca="false">SUM(F3:F50)</f>
        <v>2010</v>
      </c>
      <c r="G51" s="16" t="n">
        <f aca="false">SUM(G3:G50)</f>
        <v>1898</v>
      </c>
      <c r="H51" s="16" t="n">
        <f aca="false">SUM(H3:H50)</f>
        <v>1950</v>
      </c>
      <c r="I51" s="16" t="n">
        <f aca="false">SUM(I3:I50)</f>
        <v>1684</v>
      </c>
      <c r="J51" s="16" t="n">
        <f aca="false">SUM(J3:J50)</f>
        <v>1631</v>
      </c>
      <c r="K51" s="16" t="n">
        <f aca="false">SUM(K3:K50)</f>
        <v>1657</v>
      </c>
      <c r="L51" s="16" t="n">
        <f aca="false">SUM(L3:L50)</f>
        <v>1612</v>
      </c>
      <c r="M51" s="16" t="n">
        <f aca="false">SUM(M3:M50)</f>
        <v>1628</v>
      </c>
      <c r="N51" s="16" t="n">
        <f aca="false">SUM(N3:N50)</f>
        <v>1733</v>
      </c>
      <c r="O51" s="16" t="n">
        <f aca="false">SUM(O3:O50)</f>
        <v>1591</v>
      </c>
      <c r="P51" s="16" t="n">
        <f aca="false">SUM(P3:P50)</f>
        <v>1652</v>
      </c>
      <c r="Q51" s="16" t="n">
        <f aca="false">SUM(Q3:Q50)</f>
        <v>1594</v>
      </c>
      <c r="R51" s="16" t="n">
        <f aca="false">SUM(R3:R50)</f>
        <v>1595</v>
      </c>
      <c r="S51" s="16" t="n">
        <f aca="false">SUM(S3:S50)</f>
        <v>1612</v>
      </c>
      <c r="T51" s="16" t="n">
        <f aca="false">SUM(T3:T50)</f>
        <v>1626</v>
      </c>
      <c r="U51" s="16" t="n">
        <f aca="false">SUM(U3:U50)</f>
        <v>2003</v>
      </c>
      <c r="V51" s="16" t="n">
        <f aca="false">SUM(V3:V50)</f>
        <v>2155</v>
      </c>
      <c r="W51" s="16" t="n">
        <f aca="false">SUM(W3:W50)</f>
        <v>2032</v>
      </c>
      <c r="X51" s="16" t="n">
        <f aca="false">SUM(X3:X50)</f>
        <v>2113</v>
      </c>
      <c r="Y51" s="16" t="n">
        <f aca="false">SUM(Y3:Y50)</f>
        <v>1846</v>
      </c>
      <c r="Z51" s="16" t="n">
        <f aca="false">SUM(Z3:Z50)</f>
        <v>1862</v>
      </c>
      <c r="AA51" s="16" t="n">
        <f aca="false">SUM(AA3:AA50)</f>
        <v>1774</v>
      </c>
      <c r="AB51" s="16" t="n">
        <f aca="false">SUM(AB3:AB50)</f>
        <v>2222</v>
      </c>
      <c r="AC51" s="16" t="n">
        <f aca="false">SUM(AC3:AC50)</f>
        <v>1777</v>
      </c>
      <c r="AD51" s="16" t="n">
        <f aca="false">SUM(AD3:AD50)</f>
        <v>2022</v>
      </c>
      <c r="AE51" s="16" t="n">
        <f aca="false">SUM(AE3:AE50)</f>
        <v>1606</v>
      </c>
      <c r="AF51" s="16" t="n">
        <f aca="false">SUM(AF3:AF50)</f>
        <v>1600</v>
      </c>
    </row>
  </sheetData>
  <dataValidations count="2">
    <dataValidation allowBlank="false" error="日付形式で入力して下さい。（例：2014/1/9)" errorTitle="使用量算定ＯＡ" operator="between" showDropDown="false" showErrorMessage="true" showInputMessage="true" sqref="B2:AF2" type="date">
      <formula1>1</formula1>
      <formula2>2958465</formula2>
    </dataValidation>
    <dataValidation allowBlank="true" error="数値形式で入力して下さい。（00000.00 ～99999.99)" errorTitle="使用量算定ＯＡ" operator="between" showDropDown="false" showErrorMessage="true" showInputMessage="true" sqref="B3:AF50" type="custom">
      <formula1>AND(TEXT(B4,"0.00")-B4=0,LEN(TEXT(B4,"0.00"))&lt;9)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51"/>
  <sheetViews>
    <sheetView showFormulas="false" showGridLines="true" showRowColHeaders="true" showZeros="true" rightToLeft="false" tabSelected="false" showOutlineSymbols="true" defaultGridColor="true" view="normal" topLeftCell="A20" colorId="64" zoomScale="55" zoomScaleNormal="55" zoomScalePageLayoutView="100" workbookViewId="0">
      <selection pane="topLeft" activeCell="C49" activeCellId="0" sqref="C49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customFormat="false" ht="16.5" hidden="false" customHeight="false" outlineLevel="0" collapsed="false">
      <c r="A2" s="3" t="s">
        <v>1</v>
      </c>
      <c r="B2" s="4" t="n">
        <v>45078</v>
      </c>
      <c r="C2" s="4" t="n">
        <v>45079</v>
      </c>
      <c r="D2" s="4" t="n">
        <v>45080</v>
      </c>
      <c r="E2" s="4" t="n">
        <v>45081</v>
      </c>
      <c r="F2" s="4" t="n">
        <v>45082</v>
      </c>
      <c r="G2" s="4" t="n">
        <v>45083</v>
      </c>
      <c r="H2" s="4" t="n">
        <v>45084</v>
      </c>
      <c r="I2" s="4" t="n">
        <v>45085</v>
      </c>
      <c r="J2" s="4" t="n">
        <v>45086</v>
      </c>
      <c r="K2" s="4" t="n">
        <v>45087</v>
      </c>
      <c r="L2" s="4" t="n">
        <v>45088</v>
      </c>
      <c r="M2" s="4" t="n">
        <v>45089</v>
      </c>
      <c r="N2" s="4" t="n">
        <v>45090</v>
      </c>
      <c r="O2" s="4" t="n">
        <v>45091</v>
      </c>
      <c r="P2" s="4" t="n">
        <v>45092</v>
      </c>
      <c r="Q2" s="4" t="n">
        <v>45093</v>
      </c>
      <c r="R2" s="4" t="n">
        <v>45094</v>
      </c>
      <c r="S2" s="4" t="n">
        <v>45095</v>
      </c>
      <c r="T2" s="4" t="n">
        <v>45096</v>
      </c>
      <c r="U2" s="4" t="n">
        <v>45097</v>
      </c>
      <c r="V2" s="4" t="n">
        <v>45098</v>
      </c>
      <c r="W2" s="4" t="n">
        <v>45099</v>
      </c>
      <c r="X2" s="4" t="n">
        <v>45100</v>
      </c>
      <c r="Y2" s="4" t="n">
        <v>45101</v>
      </c>
      <c r="Z2" s="4" t="n">
        <v>45102</v>
      </c>
      <c r="AA2" s="4" t="n">
        <v>45103</v>
      </c>
      <c r="AB2" s="4" t="n">
        <v>45104</v>
      </c>
      <c r="AC2" s="4" t="n">
        <v>45105</v>
      </c>
      <c r="AD2" s="4" t="n">
        <v>45106</v>
      </c>
      <c r="AE2" s="4" t="n">
        <v>45107</v>
      </c>
    </row>
    <row r="3" customFormat="false" ht="15.75" hidden="false" customHeight="false" outlineLevel="0" collapsed="false">
      <c r="A3" s="5" t="s">
        <v>2</v>
      </c>
      <c r="B3" s="6" t="n">
        <v>34</v>
      </c>
      <c r="C3" s="7" t="n">
        <v>30</v>
      </c>
      <c r="D3" s="7" t="n">
        <v>10</v>
      </c>
      <c r="E3" s="7" t="n">
        <v>36</v>
      </c>
      <c r="F3" s="7" t="n">
        <v>28</v>
      </c>
      <c r="G3" s="7" t="n">
        <v>32</v>
      </c>
      <c r="H3" s="7" t="n">
        <v>31</v>
      </c>
      <c r="I3" s="7" t="n">
        <v>32</v>
      </c>
      <c r="J3" s="7" t="n">
        <v>38</v>
      </c>
      <c r="K3" s="7" t="n">
        <v>19</v>
      </c>
      <c r="L3" s="7" t="n">
        <v>37</v>
      </c>
      <c r="M3" s="7" t="n">
        <v>32</v>
      </c>
      <c r="N3" s="7" t="n">
        <v>36</v>
      </c>
      <c r="O3" s="7" t="n">
        <v>37</v>
      </c>
      <c r="P3" s="7" t="n">
        <v>35</v>
      </c>
      <c r="Q3" s="7" t="n">
        <v>36</v>
      </c>
      <c r="R3" s="7" t="n">
        <v>20</v>
      </c>
      <c r="S3" s="7" t="n">
        <v>38</v>
      </c>
      <c r="T3" s="7" t="n">
        <v>33</v>
      </c>
      <c r="U3" s="7" t="n">
        <v>37</v>
      </c>
      <c r="V3" s="7" t="n">
        <v>35</v>
      </c>
      <c r="W3" s="7" t="n">
        <v>37</v>
      </c>
      <c r="X3" s="7" t="n">
        <v>33</v>
      </c>
      <c r="Y3" s="7" t="n">
        <v>10</v>
      </c>
      <c r="Z3" s="7" t="n">
        <v>36</v>
      </c>
      <c r="AA3" s="7" t="n">
        <v>41</v>
      </c>
      <c r="AB3" s="7" t="n">
        <v>38</v>
      </c>
      <c r="AC3" s="7" t="n">
        <v>38</v>
      </c>
      <c r="AD3" s="7" t="n">
        <v>42</v>
      </c>
      <c r="AE3" s="7" t="n">
        <v>43</v>
      </c>
    </row>
    <row r="4" customFormat="false" ht="15.75" hidden="false" customHeight="false" outlineLevel="0" collapsed="false">
      <c r="A4" s="8" t="s">
        <v>3</v>
      </c>
      <c r="B4" s="9" t="n">
        <v>35</v>
      </c>
      <c r="C4" s="10" t="n">
        <v>30</v>
      </c>
      <c r="D4" s="10" t="n">
        <v>10</v>
      </c>
      <c r="E4" s="10" t="n">
        <v>35</v>
      </c>
      <c r="F4" s="10" t="n">
        <v>28</v>
      </c>
      <c r="G4" s="10" t="n">
        <v>32</v>
      </c>
      <c r="H4" s="10" t="n">
        <v>30</v>
      </c>
      <c r="I4" s="10" t="n">
        <v>33</v>
      </c>
      <c r="J4" s="10" t="n">
        <v>39</v>
      </c>
      <c r="K4" s="10" t="n">
        <v>13</v>
      </c>
      <c r="L4" s="10" t="n">
        <v>36</v>
      </c>
      <c r="M4" s="10" t="n">
        <v>31</v>
      </c>
      <c r="N4" s="10" t="n">
        <v>36</v>
      </c>
      <c r="O4" s="10" t="n">
        <v>37</v>
      </c>
      <c r="P4" s="10" t="n">
        <v>35</v>
      </c>
      <c r="Q4" s="10" t="n">
        <v>36</v>
      </c>
      <c r="R4" s="10" t="n">
        <v>20</v>
      </c>
      <c r="S4" s="10" t="n">
        <v>39</v>
      </c>
      <c r="T4" s="10" t="n">
        <v>34</v>
      </c>
      <c r="U4" s="10" t="n">
        <v>38</v>
      </c>
      <c r="V4" s="10" t="n">
        <v>36</v>
      </c>
      <c r="W4" s="10" t="n">
        <v>38</v>
      </c>
      <c r="X4" s="10" t="n">
        <v>34</v>
      </c>
      <c r="Y4" s="10" t="n">
        <v>11</v>
      </c>
      <c r="Z4" s="10" t="n">
        <v>35</v>
      </c>
      <c r="AA4" s="10" t="n">
        <v>40</v>
      </c>
      <c r="AB4" s="10" t="n">
        <v>38</v>
      </c>
      <c r="AC4" s="10" t="n">
        <v>38</v>
      </c>
      <c r="AD4" s="10" t="n">
        <v>41</v>
      </c>
      <c r="AE4" s="10" t="n">
        <v>44</v>
      </c>
    </row>
    <row r="5" customFormat="false" ht="15.75" hidden="false" customHeight="false" outlineLevel="0" collapsed="false">
      <c r="A5" s="8" t="s">
        <v>4</v>
      </c>
      <c r="B5" s="9" t="n">
        <v>35</v>
      </c>
      <c r="C5" s="10" t="n">
        <v>30</v>
      </c>
      <c r="D5" s="10" t="n">
        <v>11</v>
      </c>
      <c r="E5" s="10" t="n">
        <v>36</v>
      </c>
      <c r="F5" s="10" t="n">
        <v>28</v>
      </c>
      <c r="G5" s="10" t="n">
        <v>31</v>
      </c>
      <c r="H5" s="10" t="n">
        <v>31</v>
      </c>
      <c r="I5" s="10" t="n">
        <v>32</v>
      </c>
      <c r="J5" s="10" t="n">
        <v>38</v>
      </c>
      <c r="K5" s="10" t="n">
        <v>13</v>
      </c>
      <c r="L5" s="10" t="n">
        <v>36</v>
      </c>
      <c r="M5" s="10" t="n">
        <v>31</v>
      </c>
      <c r="N5" s="10" t="n">
        <v>37</v>
      </c>
      <c r="O5" s="10" t="n">
        <v>37</v>
      </c>
      <c r="P5" s="10" t="n">
        <v>35</v>
      </c>
      <c r="Q5" s="10" t="n">
        <v>35</v>
      </c>
      <c r="R5" s="10" t="n">
        <v>20</v>
      </c>
      <c r="S5" s="10" t="n">
        <v>38</v>
      </c>
      <c r="T5" s="10" t="n">
        <v>33</v>
      </c>
      <c r="U5" s="10" t="n">
        <v>37</v>
      </c>
      <c r="V5" s="10" t="n">
        <v>35</v>
      </c>
      <c r="W5" s="10" t="n">
        <v>37</v>
      </c>
      <c r="X5" s="10" t="n">
        <v>34</v>
      </c>
      <c r="Y5" s="10" t="n">
        <v>10</v>
      </c>
      <c r="Z5" s="10" t="n">
        <v>36</v>
      </c>
      <c r="AA5" s="10" t="n">
        <v>40</v>
      </c>
      <c r="AB5" s="10" t="n">
        <v>38</v>
      </c>
      <c r="AC5" s="10" t="n">
        <v>38</v>
      </c>
      <c r="AD5" s="10" t="n">
        <v>42</v>
      </c>
      <c r="AE5" s="10" t="n">
        <v>43</v>
      </c>
    </row>
    <row r="6" customFormat="false" ht="15.75" hidden="false" customHeight="false" outlineLevel="0" collapsed="false">
      <c r="A6" s="8" t="s">
        <v>5</v>
      </c>
      <c r="B6" s="9" t="n">
        <v>34</v>
      </c>
      <c r="C6" s="10" t="n">
        <v>31</v>
      </c>
      <c r="D6" s="10" t="n">
        <v>10</v>
      </c>
      <c r="E6" s="10" t="n">
        <v>36</v>
      </c>
      <c r="F6" s="10" t="n">
        <v>29</v>
      </c>
      <c r="G6" s="10" t="n">
        <v>32</v>
      </c>
      <c r="H6" s="10" t="n">
        <v>31</v>
      </c>
      <c r="I6" s="10" t="n">
        <v>33</v>
      </c>
      <c r="J6" s="10" t="n">
        <v>39</v>
      </c>
      <c r="K6" s="10" t="n">
        <v>13</v>
      </c>
      <c r="L6" s="10" t="n">
        <v>36</v>
      </c>
      <c r="M6" s="10" t="n">
        <v>32</v>
      </c>
      <c r="N6" s="10" t="n">
        <v>37</v>
      </c>
      <c r="O6" s="10" t="n">
        <v>38</v>
      </c>
      <c r="P6" s="10" t="n">
        <v>35</v>
      </c>
      <c r="Q6" s="10" t="n">
        <v>35</v>
      </c>
      <c r="R6" s="10" t="n">
        <v>20</v>
      </c>
      <c r="S6" s="10" t="n">
        <v>38</v>
      </c>
      <c r="T6" s="10" t="n">
        <v>34</v>
      </c>
      <c r="U6" s="10" t="n">
        <v>38</v>
      </c>
      <c r="V6" s="10" t="n">
        <v>36</v>
      </c>
      <c r="W6" s="10" t="n">
        <v>38</v>
      </c>
      <c r="X6" s="10" t="n">
        <v>33</v>
      </c>
      <c r="Y6" s="10" t="n">
        <v>11</v>
      </c>
      <c r="Z6" s="10" t="n">
        <v>36</v>
      </c>
      <c r="AA6" s="10" t="n">
        <v>40</v>
      </c>
      <c r="AB6" s="10" t="n">
        <v>39</v>
      </c>
      <c r="AC6" s="10" t="n">
        <v>40</v>
      </c>
      <c r="AD6" s="10" t="n">
        <v>41</v>
      </c>
      <c r="AE6" s="10" t="n">
        <v>44</v>
      </c>
    </row>
    <row r="7" customFormat="false" ht="15.75" hidden="false" customHeight="false" outlineLevel="0" collapsed="false">
      <c r="A7" s="8" t="s">
        <v>6</v>
      </c>
      <c r="B7" s="9" t="n">
        <v>35</v>
      </c>
      <c r="C7" s="10" t="n">
        <v>30</v>
      </c>
      <c r="D7" s="10" t="n">
        <v>10</v>
      </c>
      <c r="E7" s="10" t="n">
        <v>35</v>
      </c>
      <c r="F7" s="10" t="n">
        <v>28</v>
      </c>
      <c r="G7" s="10" t="n">
        <v>32</v>
      </c>
      <c r="H7" s="10" t="n">
        <v>30</v>
      </c>
      <c r="I7" s="10" t="n">
        <v>33</v>
      </c>
      <c r="J7" s="10" t="n">
        <v>39</v>
      </c>
      <c r="K7" s="10" t="n">
        <v>13</v>
      </c>
      <c r="L7" s="10" t="n">
        <v>36</v>
      </c>
      <c r="M7" s="10" t="n">
        <v>31</v>
      </c>
      <c r="N7" s="10" t="n">
        <v>36</v>
      </c>
      <c r="O7" s="10" t="n">
        <v>37</v>
      </c>
      <c r="P7" s="10" t="n">
        <v>36</v>
      </c>
      <c r="Q7" s="10" t="n">
        <v>35</v>
      </c>
      <c r="R7" s="10" t="n">
        <v>21</v>
      </c>
      <c r="S7" s="10" t="n">
        <v>39</v>
      </c>
      <c r="T7" s="10" t="n">
        <v>33</v>
      </c>
      <c r="U7" s="10" t="n">
        <v>38</v>
      </c>
      <c r="V7" s="10" t="n">
        <v>36</v>
      </c>
      <c r="W7" s="10" t="n">
        <v>38</v>
      </c>
      <c r="X7" s="10" t="n">
        <v>34</v>
      </c>
      <c r="Y7" s="10" t="n">
        <v>10</v>
      </c>
      <c r="Z7" s="10" t="n">
        <v>36</v>
      </c>
      <c r="AA7" s="10" t="n">
        <v>41</v>
      </c>
      <c r="AB7" s="10" t="n">
        <v>38</v>
      </c>
      <c r="AC7" s="10" t="n">
        <v>39</v>
      </c>
      <c r="AD7" s="10" t="n">
        <v>41</v>
      </c>
      <c r="AE7" s="10" t="n">
        <v>44</v>
      </c>
    </row>
    <row r="8" customFormat="false" ht="15.75" hidden="false" customHeight="false" outlineLevel="0" collapsed="false">
      <c r="A8" s="8" t="s">
        <v>7</v>
      </c>
      <c r="B8" s="9" t="n">
        <v>35</v>
      </c>
      <c r="C8" s="10" t="n">
        <v>31</v>
      </c>
      <c r="D8" s="10" t="n">
        <v>11</v>
      </c>
      <c r="E8" s="10" t="n">
        <v>36</v>
      </c>
      <c r="F8" s="10" t="n">
        <v>29</v>
      </c>
      <c r="G8" s="10" t="n">
        <v>32</v>
      </c>
      <c r="H8" s="10" t="n">
        <v>31</v>
      </c>
      <c r="I8" s="10" t="n">
        <v>32</v>
      </c>
      <c r="J8" s="10" t="n">
        <v>39</v>
      </c>
      <c r="K8" s="10" t="n">
        <v>13</v>
      </c>
      <c r="L8" s="10" t="n">
        <v>36</v>
      </c>
      <c r="M8" s="10" t="n">
        <v>32</v>
      </c>
      <c r="N8" s="10" t="n">
        <v>37</v>
      </c>
      <c r="O8" s="10" t="n">
        <v>37</v>
      </c>
      <c r="P8" s="10" t="n">
        <v>35</v>
      </c>
      <c r="Q8" s="10" t="n">
        <v>34</v>
      </c>
      <c r="R8" s="10" t="n">
        <v>20</v>
      </c>
      <c r="S8" s="10" t="n">
        <v>39</v>
      </c>
      <c r="T8" s="10" t="n">
        <v>33</v>
      </c>
      <c r="U8" s="10" t="n">
        <v>37</v>
      </c>
      <c r="V8" s="10" t="n">
        <v>36</v>
      </c>
      <c r="W8" s="10" t="n">
        <v>37</v>
      </c>
      <c r="X8" s="10" t="n">
        <v>33</v>
      </c>
      <c r="Y8" s="10" t="n">
        <v>10</v>
      </c>
      <c r="Z8" s="10" t="n">
        <v>35</v>
      </c>
      <c r="AA8" s="10" t="n">
        <v>40</v>
      </c>
      <c r="AB8" s="10" t="n">
        <v>39</v>
      </c>
      <c r="AC8" s="10" t="n">
        <v>40</v>
      </c>
      <c r="AD8" s="10" t="n">
        <v>42</v>
      </c>
      <c r="AE8" s="10" t="n">
        <v>43</v>
      </c>
    </row>
    <row r="9" customFormat="false" ht="15.75" hidden="false" customHeight="false" outlineLevel="0" collapsed="false">
      <c r="A9" s="8" t="s">
        <v>8</v>
      </c>
      <c r="B9" s="9" t="n">
        <v>35</v>
      </c>
      <c r="C9" s="10" t="n">
        <v>29</v>
      </c>
      <c r="D9" s="10" t="n">
        <v>10</v>
      </c>
      <c r="E9" s="10" t="n">
        <v>36</v>
      </c>
      <c r="F9" s="10" t="n">
        <v>28</v>
      </c>
      <c r="G9" s="10" t="n">
        <v>32</v>
      </c>
      <c r="H9" s="10" t="n">
        <v>31</v>
      </c>
      <c r="I9" s="10" t="n">
        <v>33</v>
      </c>
      <c r="J9" s="10" t="n">
        <v>40</v>
      </c>
      <c r="K9" s="10" t="n">
        <v>13</v>
      </c>
      <c r="L9" s="10" t="n">
        <v>36</v>
      </c>
      <c r="M9" s="10" t="n">
        <v>31</v>
      </c>
      <c r="N9" s="10" t="n">
        <v>38</v>
      </c>
      <c r="O9" s="10" t="n">
        <v>38</v>
      </c>
      <c r="P9" s="10" t="n">
        <v>36</v>
      </c>
      <c r="Q9" s="10" t="n">
        <v>34</v>
      </c>
      <c r="R9" s="10" t="n">
        <v>20</v>
      </c>
      <c r="S9" s="10" t="n">
        <v>38</v>
      </c>
      <c r="T9" s="10" t="n">
        <v>34</v>
      </c>
      <c r="U9" s="10" t="n">
        <v>40</v>
      </c>
      <c r="V9" s="10" t="n">
        <v>35</v>
      </c>
      <c r="W9" s="10" t="n">
        <v>38</v>
      </c>
      <c r="X9" s="10" t="n">
        <v>34</v>
      </c>
      <c r="Y9" s="10" t="n">
        <v>11</v>
      </c>
      <c r="Z9" s="10" t="n">
        <v>37</v>
      </c>
      <c r="AA9" s="10" t="n">
        <v>41</v>
      </c>
      <c r="AB9" s="10" t="n">
        <v>38</v>
      </c>
      <c r="AC9" s="10" t="n">
        <v>39</v>
      </c>
      <c r="AD9" s="10" t="n">
        <v>41</v>
      </c>
      <c r="AE9" s="10" t="n">
        <v>44</v>
      </c>
    </row>
    <row r="10" customFormat="false" ht="15.75" hidden="false" customHeight="false" outlineLevel="0" collapsed="false">
      <c r="A10" s="8" t="s">
        <v>9</v>
      </c>
      <c r="B10" s="9" t="n">
        <v>35</v>
      </c>
      <c r="C10" s="10" t="n">
        <v>31</v>
      </c>
      <c r="D10" s="10" t="n">
        <v>11</v>
      </c>
      <c r="E10" s="10" t="n">
        <v>36</v>
      </c>
      <c r="F10" s="10" t="n">
        <v>29</v>
      </c>
      <c r="G10" s="10" t="n">
        <v>33</v>
      </c>
      <c r="H10" s="10" t="n">
        <v>32</v>
      </c>
      <c r="I10" s="10" t="n">
        <v>33</v>
      </c>
      <c r="J10" s="10" t="n">
        <v>40</v>
      </c>
      <c r="K10" s="10" t="n">
        <v>13</v>
      </c>
      <c r="L10" s="10" t="n">
        <v>37</v>
      </c>
      <c r="M10" s="10" t="n">
        <v>32</v>
      </c>
      <c r="N10" s="10" t="n">
        <v>37</v>
      </c>
      <c r="O10" s="10" t="n">
        <v>40</v>
      </c>
      <c r="P10" s="10" t="n">
        <v>38</v>
      </c>
      <c r="Q10" s="10" t="n">
        <v>36</v>
      </c>
      <c r="R10" s="10" t="n">
        <v>21</v>
      </c>
      <c r="S10" s="10" t="n">
        <v>39</v>
      </c>
      <c r="T10" s="10" t="n">
        <v>33</v>
      </c>
      <c r="U10" s="10" t="n">
        <v>42</v>
      </c>
      <c r="V10" s="10" t="n">
        <v>37</v>
      </c>
      <c r="W10" s="10" t="n">
        <v>38</v>
      </c>
      <c r="X10" s="10" t="n">
        <v>37</v>
      </c>
      <c r="Y10" s="10" t="n">
        <v>10</v>
      </c>
      <c r="Z10" s="10" t="n">
        <v>36</v>
      </c>
      <c r="AA10" s="10" t="n">
        <v>40</v>
      </c>
      <c r="AB10" s="10" t="n">
        <v>39</v>
      </c>
      <c r="AC10" s="10" t="n">
        <v>40</v>
      </c>
      <c r="AD10" s="10" t="n">
        <v>44</v>
      </c>
      <c r="AE10" s="10" t="n">
        <v>44</v>
      </c>
    </row>
    <row r="11" customFormat="false" ht="15.75" hidden="false" customHeight="false" outlineLevel="0" collapsed="false">
      <c r="A11" s="8" t="s">
        <v>10</v>
      </c>
      <c r="B11" s="9" t="n">
        <v>40</v>
      </c>
      <c r="C11" s="10" t="n">
        <v>35</v>
      </c>
      <c r="D11" s="10" t="n">
        <v>15</v>
      </c>
      <c r="E11" s="10" t="n">
        <v>41</v>
      </c>
      <c r="F11" s="10" t="n">
        <v>33</v>
      </c>
      <c r="G11" s="10" t="n">
        <v>37</v>
      </c>
      <c r="H11" s="10" t="n">
        <v>36</v>
      </c>
      <c r="I11" s="10" t="n">
        <v>38</v>
      </c>
      <c r="J11" s="10" t="n">
        <v>45</v>
      </c>
      <c r="K11" s="10" t="n">
        <v>18</v>
      </c>
      <c r="L11" s="10" t="n">
        <v>41</v>
      </c>
      <c r="M11" s="10" t="n">
        <v>36</v>
      </c>
      <c r="N11" s="10" t="n">
        <v>42</v>
      </c>
      <c r="O11" s="10" t="n">
        <v>42</v>
      </c>
      <c r="P11" s="10" t="n">
        <v>41</v>
      </c>
      <c r="Q11" s="10" t="n">
        <v>39</v>
      </c>
      <c r="R11" s="10" t="n">
        <v>25</v>
      </c>
      <c r="S11" s="10" t="n">
        <v>43</v>
      </c>
      <c r="T11" s="10" t="n">
        <v>38</v>
      </c>
      <c r="U11" s="10" t="n">
        <v>42</v>
      </c>
      <c r="V11" s="10" t="n">
        <v>41</v>
      </c>
      <c r="W11" s="10" t="n">
        <v>43</v>
      </c>
      <c r="X11" s="10" t="n">
        <v>39</v>
      </c>
      <c r="Y11" s="10" t="n">
        <v>15</v>
      </c>
      <c r="Z11" s="10" t="n">
        <v>41</v>
      </c>
      <c r="AA11" s="10" t="n">
        <v>45</v>
      </c>
      <c r="AB11" s="10" t="n">
        <v>43</v>
      </c>
      <c r="AC11" s="10" t="n">
        <v>44</v>
      </c>
      <c r="AD11" s="10" t="n">
        <v>46</v>
      </c>
      <c r="AE11" s="10" t="n">
        <v>49</v>
      </c>
    </row>
    <row r="12" customFormat="false" ht="15.75" hidden="false" customHeight="false" outlineLevel="0" collapsed="false">
      <c r="A12" s="8" t="s">
        <v>11</v>
      </c>
      <c r="B12" s="9" t="n">
        <v>37</v>
      </c>
      <c r="C12" s="10" t="n">
        <v>33</v>
      </c>
      <c r="D12" s="10" t="n">
        <v>13</v>
      </c>
      <c r="E12" s="10" t="n">
        <v>39</v>
      </c>
      <c r="F12" s="10" t="n">
        <v>31</v>
      </c>
      <c r="G12" s="10" t="n">
        <v>34</v>
      </c>
      <c r="H12" s="10" t="n">
        <v>34</v>
      </c>
      <c r="I12" s="10" t="n">
        <v>35</v>
      </c>
      <c r="J12" s="10" t="n">
        <v>41</v>
      </c>
      <c r="K12" s="10" t="n">
        <v>15</v>
      </c>
      <c r="L12" s="10" t="n">
        <v>39</v>
      </c>
      <c r="M12" s="10" t="n">
        <v>34</v>
      </c>
      <c r="N12" s="10" t="n">
        <v>39</v>
      </c>
      <c r="O12" s="10" t="n">
        <v>40</v>
      </c>
      <c r="P12" s="10" t="n">
        <v>38</v>
      </c>
      <c r="Q12" s="10" t="n">
        <v>36</v>
      </c>
      <c r="R12" s="10" t="n">
        <v>22</v>
      </c>
      <c r="S12" s="10" t="n">
        <v>42</v>
      </c>
      <c r="T12" s="10" t="n">
        <v>37</v>
      </c>
      <c r="U12" s="10" t="n">
        <v>40</v>
      </c>
      <c r="V12" s="10" t="n">
        <v>39</v>
      </c>
      <c r="W12" s="10" t="n">
        <v>40</v>
      </c>
      <c r="X12" s="10" t="n">
        <v>36</v>
      </c>
      <c r="Y12" s="10" t="n">
        <v>13</v>
      </c>
      <c r="Z12" s="10" t="n">
        <v>38</v>
      </c>
      <c r="AA12" s="10" t="n">
        <v>44</v>
      </c>
      <c r="AB12" s="10" t="n">
        <v>41</v>
      </c>
      <c r="AC12" s="10" t="n">
        <v>42</v>
      </c>
      <c r="AD12" s="10" t="n">
        <v>44</v>
      </c>
      <c r="AE12" s="10" t="n">
        <v>46</v>
      </c>
    </row>
    <row r="13" customFormat="false" ht="15.75" hidden="false" customHeight="false" outlineLevel="0" collapsed="false">
      <c r="A13" s="8" t="s">
        <v>12</v>
      </c>
      <c r="B13" s="9" t="n">
        <v>38</v>
      </c>
      <c r="C13" s="10" t="n">
        <v>31</v>
      </c>
      <c r="D13" s="10" t="n">
        <v>12</v>
      </c>
      <c r="E13" s="10" t="n">
        <v>38</v>
      </c>
      <c r="F13" s="10" t="n">
        <v>31</v>
      </c>
      <c r="G13" s="10" t="n">
        <v>35</v>
      </c>
      <c r="H13" s="10" t="n">
        <v>33</v>
      </c>
      <c r="I13" s="10" t="n">
        <v>36</v>
      </c>
      <c r="J13" s="10" t="n">
        <v>39</v>
      </c>
      <c r="K13" s="10" t="n">
        <v>15</v>
      </c>
      <c r="L13" s="10" t="n">
        <v>39</v>
      </c>
      <c r="M13" s="10" t="n">
        <v>34</v>
      </c>
      <c r="N13" s="10" t="n">
        <v>40</v>
      </c>
      <c r="O13" s="10" t="n">
        <v>40</v>
      </c>
      <c r="P13" s="10" t="n">
        <v>38</v>
      </c>
      <c r="Q13" s="10" t="n">
        <v>35</v>
      </c>
      <c r="R13" s="10" t="n">
        <v>22</v>
      </c>
      <c r="S13" s="10" t="n">
        <v>42</v>
      </c>
      <c r="T13" s="10" t="n">
        <v>36</v>
      </c>
      <c r="U13" s="10" t="n">
        <v>40</v>
      </c>
      <c r="V13" s="10" t="n">
        <v>38</v>
      </c>
      <c r="W13" s="10" t="n">
        <v>41</v>
      </c>
      <c r="X13" s="10" t="n">
        <v>34</v>
      </c>
      <c r="Y13" s="10" t="n">
        <v>13</v>
      </c>
      <c r="Z13" s="10" t="n">
        <v>39</v>
      </c>
      <c r="AA13" s="10" t="n">
        <v>43</v>
      </c>
      <c r="AB13" s="10" t="n">
        <v>41</v>
      </c>
      <c r="AC13" s="10" t="n">
        <v>41</v>
      </c>
      <c r="AD13" s="10" t="n">
        <v>44</v>
      </c>
      <c r="AE13" s="10" t="n">
        <v>45</v>
      </c>
    </row>
    <row r="14" customFormat="false" ht="15.75" hidden="false" customHeight="false" outlineLevel="0" collapsed="false">
      <c r="A14" s="8" t="s">
        <v>13</v>
      </c>
      <c r="B14" s="9" t="n">
        <v>36</v>
      </c>
      <c r="C14" s="10" t="n">
        <v>30</v>
      </c>
      <c r="D14" s="10" t="n">
        <v>11</v>
      </c>
      <c r="E14" s="10" t="n">
        <v>38</v>
      </c>
      <c r="F14" s="10" t="n">
        <v>29</v>
      </c>
      <c r="G14" s="10" t="n">
        <v>33</v>
      </c>
      <c r="H14" s="10" t="n">
        <v>33</v>
      </c>
      <c r="I14" s="10" t="n">
        <v>34</v>
      </c>
      <c r="J14" s="10" t="n">
        <v>39</v>
      </c>
      <c r="K14" s="10" t="n">
        <v>14</v>
      </c>
      <c r="L14" s="10" t="n">
        <v>38</v>
      </c>
      <c r="M14" s="10" t="n">
        <v>33</v>
      </c>
      <c r="N14" s="10" t="n">
        <v>38</v>
      </c>
      <c r="O14" s="10" t="n">
        <v>39</v>
      </c>
      <c r="P14" s="10" t="n">
        <v>37</v>
      </c>
      <c r="Q14" s="10" t="n">
        <v>34</v>
      </c>
      <c r="R14" s="10" t="n">
        <v>22</v>
      </c>
      <c r="S14" s="10" t="n">
        <v>40</v>
      </c>
      <c r="T14" s="10" t="n">
        <v>36</v>
      </c>
      <c r="U14" s="10" t="n">
        <v>39</v>
      </c>
      <c r="V14" s="10" t="n">
        <v>38</v>
      </c>
      <c r="W14" s="10" t="n">
        <v>39</v>
      </c>
      <c r="X14" s="10" t="n">
        <v>35</v>
      </c>
      <c r="Y14" s="10" t="n">
        <v>11</v>
      </c>
      <c r="Z14" s="10" t="n">
        <v>38</v>
      </c>
      <c r="AA14" s="10" t="n">
        <v>42</v>
      </c>
      <c r="AB14" s="10" t="n">
        <v>41</v>
      </c>
      <c r="AC14" s="10" t="n">
        <v>41</v>
      </c>
      <c r="AD14" s="10" t="n">
        <v>42</v>
      </c>
      <c r="AE14" s="10" t="n">
        <v>44</v>
      </c>
    </row>
    <row r="15" customFormat="false" ht="15.75" hidden="false" customHeight="false" outlineLevel="0" collapsed="false">
      <c r="A15" s="8" t="s">
        <v>14</v>
      </c>
      <c r="B15" s="9" t="n">
        <v>37</v>
      </c>
      <c r="C15" s="10" t="n">
        <v>33</v>
      </c>
      <c r="D15" s="10" t="n">
        <v>12</v>
      </c>
      <c r="E15" s="10" t="n">
        <v>37</v>
      </c>
      <c r="F15" s="10" t="n">
        <v>31</v>
      </c>
      <c r="G15" s="10" t="n">
        <v>34</v>
      </c>
      <c r="H15" s="10" t="n">
        <v>33</v>
      </c>
      <c r="I15" s="10" t="n">
        <v>35</v>
      </c>
      <c r="J15" s="10" t="n">
        <v>40</v>
      </c>
      <c r="K15" s="10" t="n">
        <v>14</v>
      </c>
      <c r="L15" s="10" t="n">
        <v>34</v>
      </c>
      <c r="M15" s="10" t="n">
        <v>33</v>
      </c>
      <c r="N15" s="10" t="n">
        <v>38</v>
      </c>
      <c r="O15" s="10" t="n">
        <v>39</v>
      </c>
      <c r="P15" s="10" t="n">
        <v>38</v>
      </c>
      <c r="Q15" s="10" t="n">
        <v>36</v>
      </c>
      <c r="R15" s="10" t="n">
        <v>22</v>
      </c>
      <c r="S15" s="10" t="n">
        <v>38</v>
      </c>
      <c r="T15" s="10" t="n">
        <v>35</v>
      </c>
      <c r="U15" s="10" t="n">
        <v>41</v>
      </c>
      <c r="V15" s="10" t="n">
        <v>38</v>
      </c>
      <c r="W15" s="10" t="n">
        <v>40</v>
      </c>
      <c r="X15" s="10" t="n">
        <v>37</v>
      </c>
      <c r="Y15" s="10" t="n">
        <v>12</v>
      </c>
      <c r="Z15" s="10" t="n">
        <v>38</v>
      </c>
      <c r="AA15" s="10" t="n">
        <v>43</v>
      </c>
      <c r="AB15" s="10" t="n">
        <v>40</v>
      </c>
      <c r="AC15" s="10" t="n">
        <v>40</v>
      </c>
      <c r="AD15" s="10" t="n">
        <v>44</v>
      </c>
      <c r="AE15" s="10" t="n">
        <v>47</v>
      </c>
    </row>
    <row r="16" customFormat="false" ht="15.75" hidden="false" customHeight="false" outlineLevel="0" collapsed="false">
      <c r="A16" s="8" t="s">
        <v>15</v>
      </c>
      <c r="B16" s="9" t="n">
        <v>36</v>
      </c>
      <c r="C16" s="10" t="n">
        <v>37</v>
      </c>
      <c r="D16" s="10" t="n">
        <v>12</v>
      </c>
      <c r="E16" s="10" t="n">
        <v>35</v>
      </c>
      <c r="F16" s="10" t="n">
        <v>30</v>
      </c>
      <c r="G16" s="10" t="n">
        <v>34</v>
      </c>
      <c r="H16" s="10" t="n">
        <v>33</v>
      </c>
      <c r="I16" s="10" t="n">
        <v>34</v>
      </c>
      <c r="J16" s="10" t="n">
        <v>34</v>
      </c>
      <c r="K16" s="10" t="n">
        <v>15</v>
      </c>
      <c r="L16" s="10" t="n">
        <v>35</v>
      </c>
      <c r="M16" s="10" t="n">
        <v>34</v>
      </c>
      <c r="N16" s="10" t="n">
        <v>34</v>
      </c>
      <c r="O16" s="10" t="n">
        <v>36</v>
      </c>
      <c r="P16" s="10" t="n">
        <v>38</v>
      </c>
      <c r="Q16" s="10" t="n">
        <v>40</v>
      </c>
      <c r="R16" s="10" t="n">
        <v>21</v>
      </c>
      <c r="S16" s="10" t="n">
        <v>37</v>
      </c>
      <c r="T16" s="10" t="n">
        <v>36</v>
      </c>
      <c r="U16" s="10" t="n">
        <v>34</v>
      </c>
      <c r="V16" s="10" t="n">
        <v>38</v>
      </c>
      <c r="W16" s="10" t="n">
        <v>37</v>
      </c>
      <c r="X16" s="10" t="n">
        <v>41</v>
      </c>
      <c r="Y16" s="10" t="n">
        <v>12</v>
      </c>
      <c r="Z16" s="10" t="n">
        <v>37</v>
      </c>
      <c r="AA16" s="10" t="n">
        <v>41</v>
      </c>
      <c r="AB16" s="10" t="n">
        <v>40</v>
      </c>
      <c r="AC16" s="10" t="n">
        <v>41</v>
      </c>
      <c r="AD16" s="10" t="n">
        <v>41</v>
      </c>
      <c r="AE16" s="10" t="n">
        <v>52</v>
      </c>
    </row>
    <row r="17" customFormat="false" ht="15.75" hidden="false" customHeight="false" outlineLevel="0" collapsed="false">
      <c r="A17" s="8" t="s">
        <v>16</v>
      </c>
      <c r="B17" s="9" t="n">
        <v>14</v>
      </c>
      <c r="C17" s="10" t="n">
        <v>22</v>
      </c>
      <c r="D17" s="10" t="n">
        <v>12</v>
      </c>
      <c r="E17" s="10" t="n">
        <v>16</v>
      </c>
      <c r="F17" s="10" t="n">
        <v>15</v>
      </c>
      <c r="G17" s="10" t="n">
        <v>18</v>
      </c>
      <c r="H17" s="10" t="n">
        <v>15</v>
      </c>
      <c r="I17" s="10" t="n">
        <v>15</v>
      </c>
      <c r="J17" s="10" t="n">
        <v>23</v>
      </c>
      <c r="K17" s="10" t="n">
        <v>14</v>
      </c>
      <c r="L17" s="10" t="n">
        <v>15</v>
      </c>
      <c r="M17" s="10" t="n">
        <v>14</v>
      </c>
      <c r="N17" s="10" t="n">
        <v>15</v>
      </c>
      <c r="O17" s="10" t="n">
        <v>15</v>
      </c>
      <c r="P17" s="10" t="n">
        <v>14</v>
      </c>
      <c r="Q17" s="10" t="n">
        <v>18</v>
      </c>
      <c r="R17" s="10" t="n">
        <v>22</v>
      </c>
      <c r="S17" s="10" t="n">
        <v>17</v>
      </c>
      <c r="T17" s="10" t="n">
        <v>15</v>
      </c>
      <c r="U17" s="10" t="n">
        <v>15</v>
      </c>
      <c r="V17" s="10" t="n">
        <v>15</v>
      </c>
      <c r="W17" s="10" t="n">
        <v>15</v>
      </c>
      <c r="X17" s="10" t="n">
        <v>21</v>
      </c>
      <c r="Y17" s="10" t="n">
        <v>12</v>
      </c>
      <c r="Z17" s="10" t="n">
        <v>18</v>
      </c>
      <c r="AA17" s="10" t="n">
        <v>17</v>
      </c>
      <c r="AB17" s="10" t="n">
        <v>15</v>
      </c>
      <c r="AC17" s="10" t="n">
        <v>15</v>
      </c>
      <c r="AD17" s="10" t="n">
        <v>17</v>
      </c>
      <c r="AE17" s="10" t="n">
        <v>24</v>
      </c>
    </row>
    <row r="18" customFormat="false" ht="15.75" hidden="false" customHeight="false" outlineLevel="0" collapsed="false">
      <c r="A18" s="8" t="s">
        <v>17</v>
      </c>
      <c r="B18" s="9" t="n">
        <v>28</v>
      </c>
      <c r="C18" s="10" t="n">
        <v>38</v>
      </c>
      <c r="D18" s="10" t="n">
        <v>32</v>
      </c>
      <c r="E18" s="10" t="n">
        <v>37</v>
      </c>
      <c r="F18" s="10" t="n">
        <v>39</v>
      </c>
      <c r="G18" s="10" t="n">
        <v>41</v>
      </c>
      <c r="H18" s="10" t="n">
        <v>40</v>
      </c>
      <c r="I18" s="10" t="n">
        <v>39</v>
      </c>
      <c r="J18" s="10" t="n">
        <v>42</v>
      </c>
      <c r="K18" s="10" t="n">
        <v>34</v>
      </c>
      <c r="L18" s="10" t="n">
        <v>39</v>
      </c>
      <c r="M18" s="10" t="n">
        <v>41</v>
      </c>
      <c r="N18" s="10" t="n">
        <v>41</v>
      </c>
      <c r="O18" s="10" t="n">
        <v>39</v>
      </c>
      <c r="P18" s="10" t="n">
        <v>39</v>
      </c>
      <c r="Q18" s="10" t="n">
        <v>38</v>
      </c>
      <c r="R18" s="10" t="n">
        <v>42</v>
      </c>
      <c r="S18" s="10" t="n">
        <v>43</v>
      </c>
      <c r="T18" s="10" t="n">
        <v>40</v>
      </c>
      <c r="U18" s="10" t="n">
        <v>37</v>
      </c>
      <c r="V18" s="10" t="n">
        <v>39</v>
      </c>
      <c r="W18" s="10" t="n">
        <v>40</v>
      </c>
      <c r="X18" s="10" t="n">
        <v>39</v>
      </c>
      <c r="Y18" s="10" t="n">
        <v>38</v>
      </c>
      <c r="Z18" s="10" t="n">
        <v>42</v>
      </c>
      <c r="AA18" s="10" t="n">
        <v>43</v>
      </c>
      <c r="AB18" s="10" t="n">
        <v>39</v>
      </c>
      <c r="AC18" s="10" t="n">
        <v>40</v>
      </c>
      <c r="AD18" s="10" t="n">
        <v>43</v>
      </c>
      <c r="AE18" s="10" t="n">
        <v>41</v>
      </c>
    </row>
    <row r="19" customFormat="false" ht="15.75" hidden="false" customHeight="false" outlineLevel="0" collapsed="false">
      <c r="A19" s="8" t="s">
        <v>18</v>
      </c>
      <c r="B19" s="9" t="n">
        <v>43</v>
      </c>
      <c r="C19" s="10" t="n">
        <v>54</v>
      </c>
      <c r="D19" s="10" t="n">
        <v>49</v>
      </c>
      <c r="E19" s="10" t="n">
        <v>52</v>
      </c>
      <c r="F19" s="10" t="n">
        <v>57</v>
      </c>
      <c r="G19" s="10" t="n">
        <v>56</v>
      </c>
      <c r="H19" s="10" t="n">
        <v>55</v>
      </c>
      <c r="I19" s="10" t="n">
        <v>56</v>
      </c>
      <c r="J19" s="10" t="n">
        <v>57</v>
      </c>
      <c r="K19" s="10" t="n">
        <v>58</v>
      </c>
      <c r="L19" s="10" t="n">
        <v>55</v>
      </c>
      <c r="M19" s="10" t="n">
        <v>52</v>
      </c>
      <c r="N19" s="10" t="n">
        <v>57</v>
      </c>
      <c r="O19" s="10" t="n">
        <v>57</v>
      </c>
      <c r="P19" s="10" t="n">
        <v>54</v>
      </c>
      <c r="Q19" s="10" t="n">
        <v>59</v>
      </c>
      <c r="R19" s="10" t="n">
        <v>59</v>
      </c>
      <c r="S19" s="10" t="n">
        <v>55</v>
      </c>
      <c r="T19" s="10" t="n">
        <v>60</v>
      </c>
      <c r="U19" s="10" t="n">
        <v>54</v>
      </c>
      <c r="V19" s="10" t="n">
        <v>59</v>
      </c>
      <c r="W19" s="10" t="n">
        <v>56</v>
      </c>
      <c r="X19" s="10" t="n">
        <v>52</v>
      </c>
      <c r="Y19" s="10" t="n">
        <v>58</v>
      </c>
      <c r="Z19" s="10" t="n">
        <v>61</v>
      </c>
      <c r="AA19" s="10" t="n">
        <v>65</v>
      </c>
      <c r="AB19" s="10" t="n">
        <v>61</v>
      </c>
      <c r="AC19" s="10" t="n">
        <v>64</v>
      </c>
      <c r="AD19" s="10" t="n">
        <v>62</v>
      </c>
      <c r="AE19" s="10" t="n">
        <v>52</v>
      </c>
    </row>
    <row r="20" customFormat="false" ht="15.75" hidden="false" customHeight="false" outlineLevel="0" collapsed="false">
      <c r="A20" s="8" t="s">
        <v>19</v>
      </c>
      <c r="B20" s="9" t="n">
        <v>51</v>
      </c>
      <c r="C20" s="10" t="n">
        <v>55</v>
      </c>
      <c r="D20" s="10" t="n">
        <v>52</v>
      </c>
      <c r="E20" s="10" t="n">
        <v>55</v>
      </c>
      <c r="F20" s="10" t="n">
        <v>60</v>
      </c>
      <c r="G20" s="10" t="n">
        <v>60</v>
      </c>
      <c r="H20" s="10" t="n">
        <v>62</v>
      </c>
      <c r="I20" s="10" t="n">
        <v>72</v>
      </c>
      <c r="J20" s="10" t="n">
        <v>60</v>
      </c>
      <c r="K20" s="10" t="n">
        <v>69</v>
      </c>
      <c r="L20" s="10" t="n">
        <v>65</v>
      </c>
      <c r="M20" s="10" t="n">
        <v>58</v>
      </c>
      <c r="N20" s="10" t="n">
        <v>62</v>
      </c>
      <c r="O20" s="10" t="n">
        <v>65</v>
      </c>
      <c r="P20" s="10" t="n">
        <v>59</v>
      </c>
      <c r="Q20" s="10" t="n">
        <v>62</v>
      </c>
      <c r="R20" s="10" t="n">
        <v>62</v>
      </c>
      <c r="S20" s="10" t="n">
        <v>69</v>
      </c>
      <c r="T20" s="10" t="n">
        <v>64</v>
      </c>
      <c r="U20" s="10" t="n">
        <v>68</v>
      </c>
      <c r="V20" s="10" t="n">
        <v>63</v>
      </c>
      <c r="W20" s="10" t="n">
        <v>62</v>
      </c>
      <c r="X20" s="10" t="n">
        <v>60</v>
      </c>
      <c r="Y20" s="10" t="n">
        <v>68</v>
      </c>
      <c r="Z20" s="10" t="n">
        <v>65</v>
      </c>
      <c r="AA20" s="10" t="n">
        <v>76</v>
      </c>
      <c r="AB20" s="10" t="n">
        <v>63</v>
      </c>
      <c r="AC20" s="10" t="n">
        <v>71</v>
      </c>
      <c r="AD20" s="10" t="n">
        <v>67</v>
      </c>
      <c r="AE20" s="10" t="n">
        <v>53</v>
      </c>
    </row>
    <row r="21" customFormat="false" ht="15.75" hidden="false" customHeight="false" outlineLevel="0" collapsed="false">
      <c r="A21" s="8" t="s">
        <v>20</v>
      </c>
      <c r="B21" s="9" t="n">
        <v>60</v>
      </c>
      <c r="C21" s="10" t="n">
        <v>55</v>
      </c>
      <c r="D21" s="10" t="n">
        <v>60</v>
      </c>
      <c r="E21" s="10" t="n">
        <v>63</v>
      </c>
      <c r="F21" s="10" t="n">
        <v>71</v>
      </c>
      <c r="G21" s="10" t="n">
        <v>65</v>
      </c>
      <c r="H21" s="10" t="n">
        <v>65</v>
      </c>
      <c r="I21" s="10" t="n">
        <v>83</v>
      </c>
      <c r="J21" s="10" t="n">
        <v>64</v>
      </c>
      <c r="K21" s="10" t="n">
        <v>75</v>
      </c>
      <c r="L21" s="10" t="n">
        <v>79</v>
      </c>
      <c r="M21" s="10" t="n">
        <v>62</v>
      </c>
      <c r="N21" s="10" t="n">
        <v>67</v>
      </c>
      <c r="O21" s="10" t="n">
        <v>70</v>
      </c>
      <c r="P21" s="10" t="n">
        <v>67</v>
      </c>
      <c r="Q21" s="10" t="n">
        <v>70</v>
      </c>
      <c r="R21" s="10" t="n">
        <v>69</v>
      </c>
      <c r="S21" s="10" t="n">
        <v>75</v>
      </c>
      <c r="T21" s="10" t="n">
        <v>72</v>
      </c>
      <c r="U21" s="10" t="n">
        <v>77</v>
      </c>
      <c r="V21" s="10" t="n">
        <v>67</v>
      </c>
      <c r="W21" s="10" t="n">
        <v>66</v>
      </c>
      <c r="X21" s="10" t="n">
        <v>72</v>
      </c>
      <c r="Y21" s="10" t="n">
        <v>77</v>
      </c>
      <c r="Z21" s="10" t="n">
        <v>71</v>
      </c>
      <c r="AA21" s="10" t="n">
        <v>81</v>
      </c>
      <c r="AB21" s="10" t="n">
        <v>79</v>
      </c>
      <c r="AC21" s="10" t="n">
        <v>74</v>
      </c>
      <c r="AD21" s="10" t="n">
        <v>76</v>
      </c>
      <c r="AE21" s="10" t="n">
        <v>7</v>
      </c>
    </row>
    <row r="22" customFormat="false" ht="15.75" hidden="false" customHeight="false" outlineLevel="0" collapsed="false">
      <c r="A22" s="8" t="s">
        <v>21</v>
      </c>
      <c r="B22" s="9" t="n">
        <v>62</v>
      </c>
      <c r="C22" s="10" t="n">
        <v>61</v>
      </c>
      <c r="D22" s="10" t="n">
        <v>65</v>
      </c>
      <c r="E22" s="10" t="n">
        <v>66</v>
      </c>
      <c r="F22" s="10" t="n">
        <v>76</v>
      </c>
      <c r="G22" s="10" t="n">
        <v>69</v>
      </c>
      <c r="H22" s="10" t="n">
        <v>69</v>
      </c>
      <c r="I22" s="10" t="n">
        <v>86</v>
      </c>
      <c r="J22" s="10" t="n">
        <v>70</v>
      </c>
      <c r="K22" s="10" t="n">
        <v>79</v>
      </c>
      <c r="L22" s="10" t="n">
        <v>80</v>
      </c>
      <c r="M22" s="10" t="n">
        <v>69</v>
      </c>
      <c r="N22" s="10" t="n">
        <v>69</v>
      </c>
      <c r="O22" s="10" t="n">
        <v>70</v>
      </c>
      <c r="P22" s="10" t="n">
        <v>72</v>
      </c>
      <c r="Q22" s="10" t="n">
        <v>76</v>
      </c>
      <c r="R22" s="10" t="n">
        <v>75</v>
      </c>
      <c r="S22" s="10" t="n">
        <v>71</v>
      </c>
      <c r="T22" s="10" t="n">
        <v>83</v>
      </c>
      <c r="U22" s="10" t="n">
        <v>82</v>
      </c>
      <c r="V22" s="10" t="n">
        <v>73</v>
      </c>
      <c r="W22" s="10" t="n">
        <v>70</v>
      </c>
      <c r="X22" s="10" t="n">
        <v>77</v>
      </c>
      <c r="Y22" s="10" t="n">
        <v>82</v>
      </c>
      <c r="Z22" s="10" t="n">
        <v>74</v>
      </c>
      <c r="AA22" s="10" t="n">
        <v>83</v>
      </c>
      <c r="AB22" s="10" t="n">
        <v>76</v>
      </c>
      <c r="AC22" s="10" t="n">
        <v>77</v>
      </c>
      <c r="AD22" s="10" t="n">
        <v>87</v>
      </c>
      <c r="AE22" s="10" t="n">
        <v>0</v>
      </c>
    </row>
    <row r="23" customFormat="false" ht="15.75" hidden="false" customHeight="false" outlineLevel="0" collapsed="false">
      <c r="A23" s="8" t="s">
        <v>22</v>
      </c>
      <c r="B23" s="9" t="n">
        <v>61</v>
      </c>
      <c r="C23" s="10" t="n">
        <v>57</v>
      </c>
      <c r="D23" s="10" t="n">
        <v>63</v>
      </c>
      <c r="E23" s="10" t="n">
        <v>63</v>
      </c>
      <c r="F23" s="10" t="n">
        <v>74</v>
      </c>
      <c r="G23" s="10" t="n">
        <v>66</v>
      </c>
      <c r="H23" s="10" t="n">
        <v>67</v>
      </c>
      <c r="I23" s="10" t="n">
        <v>74</v>
      </c>
      <c r="J23" s="10" t="n">
        <v>66</v>
      </c>
      <c r="K23" s="10" t="n">
        <v>74</v>
      </c>
      <c r="L23" s="10" t="n">
        <v>75</v>
      </c>
      <c r="M23" s="10" t="n">
        <v>69</v>
      </c>
      <c r="N23" s="10" t="n">
        <v>69</v>
      </c>
      <c r="O23" s="10" t="n">
        <v>69</v>
      </c>
      <c r="P23" s="10" t="n">
        <v>71</v>
      </c>
      <c r="Q23" s="10" t="n">
        <v>69</v>
      </c>
      <c r="R23" s="10" t="n">
        <v>71</v>
      </c>
      <c r="S23" s="10" t="n">
        <v>72</v>
      </c>
      <c r="T23" s="10" t="n">
        <v>74</v>
      </c>
      <c r="U23" s="10" t="n">
        <v>76</v>
      </c>
      <c r="V23" s="10" t="n">
        <v>73</v>
      </c>
      <c r="W23" s="10" t="n">
        <v>72</v>
      </c>
      <c r="X23" s="10" t="n">
        <v>74</v>
      </c>
      <c r="Y23" s="10" t="n">
        <v>82</v>
      </c>
      <c r="Z23" s="10" t="n">
        <v>73</v>
      </c>
      <c r="AA23" s="10" t="n">
        <v>78</v>
      </c>
      <c r="AB23" s="10" t="n">
        <v>84</v>
      </c>
      <c r="AC23" s="10" t="n">
        <v>69</v>
      </c>
      <c r="AD23" s="10" t="n">
        <v>85</v>
      </c>
      <c r="AE23" s="10" t="n">
        <v>0</v>
      </c>
    </row>
    <row r="24" customFormat="false" ht="15.75" hidden="false" customHeight="false" outlineLevel="0" collapsed="false">
      <c r="A24" s="8" t="s">
        <v>23</v>
      </c>
      <c r="B24" s="9" t="n">
        <v>64</v>
      </c>
      <c r="C24" s="10" t="n">
        <v>63</v>
      </c>
      <c r="D24" s="10" t="n">
        <v>67</v>
      </c>
      <c r="E24" s="10" t="n">
        <v>66</v>
      </c>
      <c r="F24" s="10" t="n">
        <v>76</v>
      </c>
      <c r="G24" s="10" t="n">
        <v>68</v>
      </c>
      <c r="H24" s="10" t="n">
        <v>71</v>
      </c>
      <c r="I24" s="10" t="n">
        <v>76</v>
      </c>
      <c r="J24" s="10" t="n">
        <v>71</v>
      </c>
      <c r="K24" s="10" t="n">
        <v>73</v>
      </c>
      <c r="L24" s="10" t="n">
        <v>75</v>
      </c>
      <c r="M24" s="10" t="n">
        <v>73</v>
      </c>
      <c r="N24" s="10" t="n">
        <v>73</v>
      </c>
      <c r="O24" s="10" t="n">
        <v>73</v>
      </c>
      <c r="P24" s="10" t="n">
        <v>75</v>
      </c>
      <c r="Q24" s="10" t="n">
        <v>77</v>
      </c>
      <c r="R24" s="10" t="n">
        <v>73</v>
      </c>
      <c r="S24" s="10" t="n">
        <v>74</v>
      </c>
      <c r="T24" s="10" t="n">
        <v>74</v>
      </c>
      <c r="U24" s="10" t="n">
        <v>78</v>
      </c>
      <c r="V24" s="10" t="n">
        <v>73</v>
      </c>
      <c r="W24" s="10" t="n">
        <v>73</v>
      </c>
      <c r="X24" s="10" t="n">
        <v>79</v>
      </c>
      <c r="Y24" s="10" t="n">
        <v>80</v>
      </c>
      <c r="Z24" s="10" t="n">
        <v>77</v>
      </c>
      <c r="AA24" s="10" t="n">
        <v>73</v>
      </c>
      <c r="AB24" s="10" t="n">
        <v>77</v>
      </c>
      <c r="AC24" s="10" t="n">
        <v>71</v>
      </c>
      <c r="AD24" s="10" t="n">
        <v>78</v>
      </c>
      <c r="AE24" s="10" t="n">
        <v>17</v>
      </c>
    </row>
    <row r="25" customFormat="false" ht="15.75" hidden="false" customHeight="false" outlineLevel="0" collapsed="false">
      <c r="A25" s="8" t="s">
        <v>24</v>
      </c>
      <c r="B25" s="9" t="n">
        <v>62</v>
      </c>
      <c r="C25" s="10" t="n">
        <v>60</v>
      </c>
      <c r="D25" s="10" t="n">
        <v>65</v>
      </c>
      <c r="E25" s="10" t="n">
        <v>64</v>
      </c>
      <c r="F25" s="10" t="n">
        <v>74</v>
      </c>
      <c r="G25" s="10" t="n">
        <v>68</v>
      </c>
      <c r="H25" s="10" t="n">
        <v>69</v>
      </c>
      <c r="I25" s="10" t="n">
        <v>76</v>
      </c>
      <c r="J25" s="10" t="n">
        <v>68</v>
      </c>
      <c r="K25" s="10" t="n">
        <v>76</v>
      </c>
      <c r="L25" s="10" t="n">
        <v>74</v>
      </c>
      <c r="M25" s="10" t="n">
        <v>70</v>
      </c>
      <c r="N25" s="10" t="n">
        <v>72</v>
      </c>
      <c r="O25" s="10" t="n">
        <v>71</v>
      </c>
      <c r="P25" s="10" t="n">
        <v>70</v>
      </c>
      <c r="Q25" s="10" t="n">
        <v>73</v>
      </c>
      <c r="R25" s="10" t="n">
        <v>67</v>
      </c>
      <c r="S25" s="10" t="n">
        <v>73</v>
      </c>
      <c r="T25" s="10" t="n">
        <v>73</v>
      </c>
      <c r="U25" s="10" t="n">
        <v>77</v>
      </c>
      <c r="V25" s="10" t="n">
        <v>73</v>
      </c>
      <c r="W25" s="10" t="n">
        <v>74</v>
      </c>
      <c r="X25" s="10" t="n">
        <v>77</v>
      </c>
      <c r="Y25" s="10" t="n">
        <v>78</v>
      </c>
      <c r="Z25" s="10" t="n">
        <v>78</v>
      </c>
      <c r="AA25" s="10" t="n">
        <v>75</v>
      </c>
      <c r="AB25" s="10" t="n">
        <v>77</v>
      </c>
      <c r="AC25" s="10" t="n">
        <v>69</v>
      </c>
      <c r="AD25" s="10" t="n">
        <v>78</v>
      </c>
      <c r="AE25" s="10" t="n">
        <v>36</v>
      </c>
    </row>
    <row r="26" customFormat="false" ht="15.75" hidden="false" customHeight="false" outlineLevel="0" collapsed="false">
      <c r="A26" s="8" t="s">
        <v>25</v>
      </c>
      <c r="B26" s="9" t="n">
        <v>64</v>
      </c>
      <c r="C26" s="10" t="n">
        <v>62</v>
      </c>
      <c r="D26" s="10" t="n">
        <v>64</v>
      </c>
      <c r="E26" s="10" t="n">
        <v>65</v>
      </c>
      <c r="F26" s="10" t="n">
        <v>74</v>
      </c>
      <c r="G26" s="10" t="n">
        <v>68</v>
      </c>
      <c r="H26" s="10" t="n">
        <v>66</v>
      </c>
      <c r="I26" s="10" t="n">
        <v>85</v>
      </c>
      <c r="J26" s="10" t="n">
        <v>73</v>
      </c>
      <c r="K26" s="10" t="n">
        <v>77</v>
      </c>
      <c r="L26" s="10" t="n">
        <v>79</v>
      </c>
      <c r="M26" s="10" t="n">
        <v>67</v>
      </c>
      <c r="N26" s="10" t="n">
        <v>73</v>
      </c>
      <c r="O26" s="10" t="n">
        <v>76</v>
      </c>
      <c r="P26" s="10" t="n">
        <v>69</v>
      </c>
      <c r="Q26" s="10" t="n">
        <v>75</v>
      </c>
      <c r="R26" s="10" t="n">
        <v>67</v>
      </c>
      <c r="S26" s="10" t="n">
        <v>79</v>
      </c>
      <c r="T26" s="10" t="n">
        <v>74</v>
      </c>
      <c r="U26" s="10" t="n">
        <v>76</v>
      </c>
      <c r="V26" s="10" t="n">
        <v>71</v>
      </c>
      <c r="W26" s="10" t="n">
        <v>73</v>
      </c>
      <c r="X26" s="10" t="n">
        <v>84</v>
      </c>
      <c r="Y26" s="10" t="n">
        <v>79</v>
      </c>
      <c r="Z26" s="10" t="n">
        <v>75</v>
      </c>
      <c r="AA26" s="10" t="n">
        <v>81</v>
      </c>
      <c r="AB26" s="10" t="n">
        <v>79</v>
      </c>
      <c r="AC26" s="10" t="n">
        <v>78</v>
      </c>
      <c r="AD26" s="10" t="n">
        <v>80</v>
      </c>
      <c r="AE26" s="10" t="n">
        <v>49</v>
      </c>
    </row>
    <row r="27" customFormat="false" ht="15.75" hidden="false" customHeight="false" outlineLevel="0" collapsed="false">
      <c r="A27" s="8" t="s">
        <v>26</v>
      </c>
      <c r="B27" s="9" t="n">
        <v>60</v>
      </c>
      <c r="C27" s="10" t="n">
        <v>54</v>
      </c>
      <c r="D27" s="10" t="n">
        <v>64</v>
      </c>
      <c r="E27" s="10" t="n">
        <v>62</v>
      </c>
      <c r="F27" s="10" t="n">
        <v>71</v>
      </c>
      <c r="G27" s="10" t="n">
        <v>68</v>
      </c>
      <c r="H27" s="10" t="n">
        <v>63</v>
      </c>
      <c r="I27" s="10" t="n">
        <v>85</v>
      </c>
      <c r="J27" s="10" t="n">
        <v>64</v>
      </c>
      <c r="K27" s="10" t="n">
        <v>75</v>
      </c>
      <c r="L27" s="10" t="n">
        <v>78</v>
      </c>
      <c r="M27" s="10" t="n">
        <v>73</v>
      </c>
      <c r="N27" s="10" t="n">
        <v>71</v>
      </c>
      <c r="O27" s="10" t="n">
        <v>72</v>
      </c>
      <c r="P27" s="10" t="n">
        <v>66</v>
      </c>
      <c r="Q27" s="10" t="n">
        <v>64</v>
      </c>
      <c r="R27" s="10" t="n">
        <v>66</v>
      </c>
      <c r="S27" s="10" t="n">
        <v>80</v>
      </c>
      <c r="T27" s="10" t="n">
        <v>78</v>
      </c>
      <c r="U27" s="10" t="n">
        <v>76</v>
      </c>
      <c r="V27" s="10" t="n">
        <v>68</v>
      </c>
      <c r="W27" s="10" t="n">
        <v>68</v>
      </c>
      <c r="X27" s="10" t="n">
        <v>77</v>
      </c>
      <c r="Y27" s="10" t="n">
        <v>76</v>
      </c>
      <c r="Z27" s="10" t="n">
        <v>73</v>
      </c>
      <c r="AA27" s="10" t="n">
        <v>80</v>
      </c>
      <c r="AB27" s="10" t="n">
        <v>76</v>
      </c>
      <c r="AC27" s="10" t="n">
        <v>76</v>
      </c>
      <c r="AD27" s="10" t="n">
        <v>78</v>
      </c>
      <c r="AE27" s="10" t="n">
        <v>45</v>
      </c>
    </row>
    <row r="28" customFormat="false" ht="15.75" hidden="false" customHeight="false" outlineLevel="0" collapsed="false">
      <c r="A28" s="8" t="s">
        <v>27</v>
      </c>
      <c r="B28" s="9" t="n">
        <v>65</v>
      </c>
      <c r="C28" s="10" t="n">
        <v>58</v>
      </c>
      <c r="D28" s="10" t="n">
        <v>69</v>
      </c>
      <c r="E28" s="10" t="n">
        <v>67</v>
      </c>
      <c r="F28" s="10" t="n">
        <v>77</v>
      </c>
      <c r="G28" s="10" t="n">
        <v>74</v>
      </c>
      <c r="H28" s="10" t="n">
        <v>70</v>
      </c>
      <c r="I28" s="10" t="n">
        <v>83</v>
      </c>
      <c r="J28" s="10" t="n">
        <v>69</v>
      </c>
      <c r="K28" s="10" t="n">
        <v>82</v>
      </c>
      <c r="L28" s="10" t="n">
        <v>83</v>
      </c>
      <c r="M28" s="10" t="n">
        <v>76</v>
      </c>
      <c r="N28" s="10" t="n">
        <v>76</v>
      </c>
      <c r="O28" s="10" t="n">
        <v>78</v>
      </c>
      <c r="P28" s="10" t="n">
        <v>72</v>
      </c>
      <c r="Q28" s="10" t="n">
        <v>69</v>
      </c>
      <c r="R28" s="10" t="n">
        <v>80</v>
      </c>
      <c r="S28" s="10" t="n">
        <v>85</v>
      </c>
      <c r="T28" s="10" t="n">
        <v>77</v>
      </c>
      <c r="U28" s="10" t="n">
        <v>82</v>
      </c>
      <c r="V28" s="10" t="n">
        <v>73</v>
      </c>
      <c r="W28" s="10" t="n">
        <v>74</v>
      </c>
      <c r="X28" s="10" t="n">
        <v>81</v>
      </c>
      <c r="Y28" s="10" t="n">
        <v>85</v>
      </c>
      <c r="Z28" s="10" t="n">
        <v>82</v>
      </c>
      <c r="AA28" s="10" t="n">
        <v>89</v>
      </c>
      <c r="AB28" s="10" t="n">
        <v>82</v>
      </c>
      <c r="AC28" s="10" t="n">
        <v>83</v>
      </c>
      <c r="AD28" s="10" t="n">
        <v>81</v>
      </c>
      <c r="AE28" s="10" t="n">
        <v>46</v>
      </c>
    </row>
    <row r="29" customFormat="false" ht="15.75" hidden="false" customHeight="false" outlineLevel="0" collapsed="false">
      <c r="A29" s="8" t="s">
        <v>28</v>
      </c>
      <c r="B29" s="9" t="n">
        <v>69</v>
      </c>
      <c r="C29" s="10" t="n">
        <v>55</v>
      </c>
      <c r="D29" s="10" t="n">
        <v>77</v>
      </c>
      <c r="E29" s="10" t="n">
        <v>68</v>
      </c>
      <c r="F29" s="10" t="n">
        <v>80</v>
      </c>
      <c r="G29" s="10" t="n">
        <v>73</v>
      </c>
      <c r="H29" s="10" t="n">
        <v>74</v>
      </c>
      <c r="I29" s="10" t="n">
        <v>80</v>
      </c>
      <c r="J29" s="10" t="n">
        <v>67</v>
      </c>
      <c r="K29" s="10" t="n">
        <v>88</v>
      </c>
      <c r="L29" s="10" t="n">
        <v>83</v>
      </c>
      <c r="M29" s="10" t="n">
        <v>74</v>
      </c>
      <c r="N29" s="10" t="n">
        <v>79</v>
      </c>
      <c r="O29" s="10" t="n">
        <v>81</v>
      </c>
      <c r="P29" s="10" t="n">
        <v>81</v>
      </c>
      <c r="Q29" s="10" t="n">
        <v>68</v>
      </c>
      <c r="R29" s="10" t="n">
        <v>90</v>
      </c>
      <c r="S29" s="10" t="n">
        <v>87</v>
      </c>
      <c r="T29" s="10" t="n">
        <v>80</v>
      </c>
      <c r="U29" s="10" t="n">
        <v>86</v>
      </c>
      <c r="V29" s="10" t="n">
        <v>72</v>
      </c>
      <c r="W29" s="10" t="n">
        <v>81</v>
      </c>
      <c r="X29" s="10" t="n">
        <v>76</v>
      </c>
      <c r="Y29" s="10" t="n">
        <v>87</v>
      </c>
      <c r="Z29" s="10" t="n">
        <v>85</v>
      </c>
      <c r="AA29" s="10" t="n">
        <v>96</v>
      </c>
      <c r="AB29" s="10" t="n">
        <v>90</v>
      </c>
      <c r="AC29" s="10" t="n">
        <v>87</v>
      </c>
      <c r="AD29" s="10" t="n">
        <v>83</v>
      </c>
      <c r="AE29" s="10" t="n">
        <v>42</v>
      </c>
    </row>
    <row r="30" customFormat="false" ht="15.75" hidden="false" customHeight="false" outlineLevel="0" collapsed="false">
      <c r="A30" s="8" t="s">
        <v>29</v>
      </c>
      <c r="B30" s="9" t="n">
        <v>65</v>
      </c>
      <c r="C30" s="10" t="n">
        <v>60</v>
      </c>
      <c r="D30" s="10" t="n">
        <v>78</v>
      </c>
      <c r="E30" s="10" t="n">
        <v>65</v>
      </c>
      <c r="F30" s="10" t="n">
        <v>77</v>
      </c>
      <c r="G30" s="10" t="n">
        <v>74</v>
      </c>
      <c r="H30" s="10" t="n">
        <v>72</v>
      </c>
      <c r="I30" s="10" t="n">
        <v>77</v>
      </c>
      <c r="J30" s="10" t="n">
        <v>72</v>
      </c>
      <c r="K30" s="10" t="n">
        <v>83</v>
      </c>
      <c r="L30" s="10" t="n">
        <v>80</v>
      </c>
      <c r="M30" s="10" t="n">
        <v>75</v>
      </c>
      <c r="N30" s="10" t="n">
        <v>76</v>
      </c>
      <c r="O30" s="10" t="n">
        <v>77</v>
      </c>
      <c r="P30" s="10" t="n">
        <v>77</v>
      </c>
      <c r="Q30" s="10" t="n">
        <v>74</v>
      </c>
      <c r="R30" s="10" t="n">
        <v>87</v>
      </c>
      <c r="S30" s="10" t="n">
        <v>81</v>
      </c>
      <c r="T30" s="10" t="n">
        <v>81</v>
      </c>
      <c r="U30" s="10" t="n">
        <v>82</v>
      </c>
      <c r="V30" s="10" t="n">
        <v>71</v>
      </c>
      <c r="W30" s="10" t="n">
        <v>82</v>
      </c>
      <c r="X30" s="10" t="n">
        <v>82</v>
      </c>
      <c r="Y30" s="10" t="n">
        <v>85</v>
      </c>
      <c r="Z30" s="10" t="n">
        <v>93</v>
      </c>
      <c r="AA30" s="10" t="n">
        <v>94</v>
      </c>
      <c r="AB30" s="10" t="n">
        <v>91</v>
      </c>
      <c r="AC30" s="10" t="n">
        <v>94</v>
      </c>
      <c r="AD30" s="10" t="n">
        <v>79</v>
      </c>
      <c r="AE30" s="10" t="n">
        <v>45</v>
      </c>
    </row>
    <row r="31" customFormat="false" ht="15.75" hidden="false" customHeight="false" outlineLevel="0" collapsed="false">
      <c r="A31" s="8" t="s">
        <v>30</v>
      </c>
      <c r="B31" s="9" t="n">
        <v>64</v>
      </c>
      <c r="C31" s="10" t="n">
        <v>59</v>
      </c>
      <c r="D31" s="10" t="n">
        <v>70</v>
      </c>
      <c r="E31" s="10" t="n">
        <v>58</v>
      </c>
      <c r="F31" s="10" t="n">
        <v>81</v>
      </c>
      <c r="G31" s="10" t="n">
        <v>78</v>
      </c>
      <c r="H31" s="10" t="n">
        <v>75</v>
      </c>
      <c r="I31" s="10" t="n">
        <v>71</v>
      </c>
      <c r="J31" s="10" t="n">
        <v>79</v>
      </c>
      <c r="K31" s="10" t="n">
        <v>84</v>
      </c>
      <c r="L31" s="10" t="n">
        <v>77</v>
      </c>
      <c r="M31" s="10" t="n">
        <v>75</v>
      </c>
      <c r="N31" s="10" t="n">
        <v>86</v>
      </c>
      <c r="O31" s="10" t="n">
        <v>79</v>
      </c>
      <c r="P31" s="10" t="n">
        <v>77</v>
      </c>
      <c r="Q31" s="10" t="n">
        <v>70</v>
      </c>
      <c r="R31" s="10" t="n">
        <v>87</v>
      </c>
      <c r="S31" s="10" t="n">
        <v>81</v>
      </c>
      <c r="T31" s="10" t="n">
        <v>92</v>
      </c>
      <c r="U31" s="10" t="n">
        <v>86</v>
      </c>
      <c r="V31" s="10" t="n">
        <v>81</v>
      </c>
      <c r="W31" s="10" t="n">
        <v>80</v>
      </c>
      <c r="X31" s="10" t="n">
        <v>82</v>
      </c>
      <c r="Y31" s="10" t="n">
        <v>81</v>
      </c>
      <c r="Z31" s="10" t="n">
        <v>93</v>
      </c>
      <c r="AA31" s="10" t="n">
        <v>95</v>
      </c>
      <c r="AB31" s="10" t="n">
        <v>89</v>
      </c>
      <c r="AC31" s="10" t="n">
        <v>90</v>
      </c>
      <c r="AD31" s="10" t="n">
        <v>92</v>
      </c>
      <c r="AE31" s="10" t="n">
        <v>39</v>
      </c>
    </row>
    <row r="32" customFormat="false" ht="15.75" hidden="false" customHeight="false" outlineLevel="0" collapsed="false">
      <c r="A32" s="8" t="s">
        <v>31</v>
      </c>
      <c r="B32" s="9" t="n">
        <v>67</v>
      </c>
      <c r="C32" s="10" t="n">
        <v>63</v>
      </c>
      <c r="D32" s="10" t="n">
        <v>69</v>
      </c>
      <c r="E32" s="10" t="n">
        <v>59</v>
      </c>
      <c r="F32" s="10" t="n">
        <v>79</v>
      </c>
      <c r="G32" s="10" t="n">
        <v>71</v>
      </c>
      <c r="H32" s="10" t="n">
        <v>77</v>
      </c>
      <c r="I32" s="10" t="n">
        <v>72</v>
      </c>
      <c r="J32" s="10" t="n">
        <v>82</v>
      </c>
      <c r="K32" s="10" t="n">
        <v>82</v>
      </c>
      <c r="L32" s="10" t="n">
        <v>79</v>
      </c>
      <c r="M32" s="10" t="n">
        <v>73</v>
      </c>
      <c r="N32" s="10" t="n">
        <v>73</v>
      </c>
      <c r="O32" s="10" t="n">
        <v>83</v>
      </c>
      <c r="P32" s="10" t="n">
        <v>77</v>
      </c>
      <c r="Q32" s="10" t="n">
        <v>73</v>
      </c>
      <c r="R32" s="10" t="n">
        <v>81</v>
      </c>
      <c r="S32" s="10" t="n">
        <v>86</v>
      </c>
      <c r="T32" s="10" t="n">
        <v>84</v>
      </c>
      <c r="U32" s="10" t="n">
        <v>78</v>
      </c>
      <c r="V32" s="10" t="n">
        <v>80</v>
      </c>
      <c r="W32" s="10" t="n">
        <v>86</v>
      </c>
      <c r="X32" s="10" t="n">
        <v>82</v>
      </c>
      <c r="Y32" s="10" t="n">
        <v>77</v>
      </c>
      <c r="Z32" s="10" t="n">
        <v>95</v>
      </c>
      <c r="AA32" s="10" t="n">
        <v>88</v>
      </c>
      <c r="AB32" s="10" t="n">
        <v>88</v>
      </c>
      <c r="AC32" s="10" t="n">
        <v>90</v>
      </c>
      <c r="AD32" s="10" t="n">
        <v>82</v>
      </c>
      <c r="AE32" s="10" t="n">
        <v>42</v>
      </c>
    </row>
    <row r="33" customFormat="false" ht="15.75" hidden="false" customHeight="false" outlineLevel="0" collapsed="false">
      <c r="A33" s="8" t="s">
        <v>32</v>
      </c>
      <c r="B33" s="9" t="n">
        <v>59</v>
      </c>
      <c r="C33" s="10" t="n">
        <v>60</v>
      </c>
      <c r="D33" s="10" t="n">
        <v>66</v>
      </c>
      <c r="E33" s="10" t="n">
        <v>55</v>
      </c>
      <c r="F33" s="10" t="n">
        <v>75</v>
      </c>
      <c r="G33" s="10" t="n">
        <v>65</v>
      </c>
      <c r="H33" s="10" t="n">
        <v>75</v>
      </c>
      <c r="I33" s="10" t="n">
        <v>68</v>
      </c>
      <c r="J33" s="10" t="n">
        <v>76</v>
      </c>
      <c r="K33" s="10" t="n">
        <v>78</v>
      </c>
      <c r="L33" s="10" t="n">
        <v>76</v>
      </c>
      <c r="M33" s="10" t="n">
        <v>65</v>
      </c>
      <c r="N33" s="10" t="n">
        <v>72</v>
      </c>
      <c r="O33" s="10" t="n">
        <v>69</v>
      </c>
      <c r="P33" s="10" t="n">
        <v>71</v>
      </c>
      <c r="Q33" s="10" t="n">
        <v>67</v>
      </c>
      <c r="R33" s="10" t="n">
        <v>76</v>
      </c>
      <c r="S33" s="10" t="n">
        <v>81</v>
      </c>
      <c r="T33" s="10" t="n">
        <v>82</v>
      </c>
      <c r="U33" s="10" t="n">
        <v>75</v>
      </c>
      <c r="V33" s="10" t="n">
        <v>75</v>
      </c>
      <c r="W33" s="10" t="n">
        <v>73</v>
      </c>
      <c r="X33" s="10" t="n">
        <v>76</v>
      </c>
      <c r="Y33" s="10" t="n">
        <v>77</v>
      </c>
      <c r="Z33" s="10" t="n">
        <v>82</v>
      </c>
      <c r="AA33" s="10" t="n">
        <v>74</v>
      </c>
      <c r="AB33" s="10" t="n">
        <v>75</v>
      </c>
      <c r="AC33" s="10" t="n">
        <v>83</v>
      </c>
      <c r="AD33" s="10" t="n">
        <v>86</v>
      </c>
      <c r="AE33" s="10" t="n">
        <v>39</v>
      </c>
    </row>
    <row r="34" customFormat="false" ht="15.75" hidden="false" customHeight="false" outlineLevel="0" collapsed="false">
      <c r="A34" s="8" t="s">
        <v>33</v>
      </c>
      <c r="B34" s="9" t="n">
        <v>58</v>
      </c>
      <c r="C34" s="10" t="n">
        <v>61</v>
      </c>
      <c r="D34" s="10" t="n">
        <v>70</v>
      </c>
      <c r="E34" s="10" t="n">
        <v>55</v>
      </c>
      <c r="F34" s="10" t="n">
        <v>67</v>
      </c>
      <c r="G34" s="10" t="n">
        <v>63</v>
      </c>
      <c r="H34" s="10" t="n">
        <v>72</v>
      </c>
      <c r="I34" s="10" t="n">
        <v>67</v>
      </c>
      <c r="J34" s="10" t="n">
        <v>80</v>
      </c>
      <c r="K34" s="10" t="n">
        <v>75</v>
      </c>
      <c r="L34" s="10" t="n">
        <v>77</v>
      </c>
      <c r="M34" s="10" t="n">
        <v>65</v>
      </c>
      <c r="N34" s="10" t="n">
        <v>70</v>
      </c>
      <c r="O34" s="10" t="n">
        <v>70</v>
      </c>
      <c r="P34" s="10" t="n">
        <v>73</v>
      </c>
      <c r="Q34" s="10" t="n">
        <v>68</v>
      </c>
      <c r="R34" s="10" t="n">
        <v>79</v>
      </c>
      <c r="S34" s="10" t="n">
        <v>78</v>
      </c>
      <c r="T34" s="10" t="n">
        <v>80</v>
      </c>
      <c r="U34" s="10" t="n">
        <v>74</v>
      </c>
      <c r="V34" s="10" t="n">
        <v>76</v>
      </c>
      <c r="W34" s="10" t="n">
        <v>72</v>
      </c>
      <c r="X34" s="10" t="n">
        <v>82</v>
      </c>
      <c r="Y34" s="10" t="n">
        <v>78</v>
      </c>
      <c r="Z34" s="10" t="n">
        <v>77</v>
      </c>
      <c r="AA34" s="10" t="n">
        <v>80</v>
      </c>
      <c r="AB34" s="10" t="n">
        <v>72</v>
      </c>
      <c r="AC34" s="10" t="n">
        <v>90</v>
      </c>
      <c r="AD34" s="10" t="n">
        <v>75</v>
      </c>
      <c r="AE34" s="10" t="n">
        <v>41</v>
      </c>
    </row>
    <row r="35" customFormat="false" ht="15.75" hidden="false" customHeight="false" outlineLevel="0" collapsed="false">
      <c r="A35" s="8" t="s">
        <v>34</v>
      </c>
      <c r="B35" s="9" t="n">
        <v>66</v>
      </c>
      <c r="C35" s="10" t="n">
        <v>56</v>
      </c>
      <c r="D35" s="10" t="n">
        <v>76</v>
      </c>
      <c r="E35" s="10" t="n">
        <v>62</v>
      </c>
      <c r="F35" s="10" t="n">
        <v>65</v>
      </c>
      <c r="G35" s="10" t="n">
        <v>70</v>
      </c>
      <c r="H35" s="10" t="n">
        <v>76</v>
      </c>
      <c r="I35" s="10" t="n">
        <v>70</v>
      </c>
      <c r="J35" s="10" t="n">
        <v>74</v>
      </c>
      <c r="K35" s="10" t="n">
        <v>82</v>
      </c>
      <c r="L35" s="10" t="n">
        <v>84</v>
      </c>
      <c r="M35" s="10" t="n">
        <v>80</v>
      </c>
      <c r="N35" s="10" t="n">
        <v>78</v>
      </c>
      <c r="O35" s="10" t="n">
        <v>77</v>
      </c>
      <c r="P35" s="10" t="n">
        <v>74</v>
      </c>
      <c r="Q35" s="10" t="n">
        <v>65</v>
      </c>
      <c r="R35" s="10" t="n">
        <v>86</v>
      </c>
      <c r="S35" s="10" t="n">
        <v>84</v>
      </c>
      <c r="T35" s="10" t="n">
        <v>84</v>
      </c>
      <c r="U35" s="10" t="n">
        <v>75</v>
      </c>
      <c r="V35" s="10" t="n">
        <v>76</v>
      </c>
      <c r="W35" s="10" t="n">
        <v>78</v>
      </c>
      <c r="X35" s="10" t="n">
        <v>76</v>
      </c>
      <c r="Y35" s="10" t="n">
        <v>84</v>
      </c>
      <c r="Z35" s="10" t="n">
        <v>84</v>
      </c>
      <c r="AA35" s="10" t="n">
        <v>92</v>
      </c>
      <c r="AB35" s="10" t="n">
        <v>82</v>
      </c>
      <c r="AC35" s="10" t="n">
        <v>96</v>
      </c>
      <c r="AD35" s="10" t="n">
        <v>82</v>
      </c>
      <c r="AE35" s="10" t="n">
        <v>36</v>
      </c>
    </row>
    <row r="36" customFormat="false" ht="15.75" hidden="false" customHeight="false" outlineLevel="0" collapsed="false">
      <c r="A36" s="8" t="s">
        <v>35</v>
      </c>
      <c r="B36" s="9" t="n">
        <v>65</v>
      </c>
      <c r="C36" s="10" t="n">
        <v>60</v>
      </c>
      <c r="D36" s="10" t="n">
        <v>70</v>
      </c>
      <c r="E36" s="10" t="n">
        <v>60</v>
      </c>
      <c r="F36" s="10" t="n">
        <v>63</v>
      </c>
      <c r="G36" s="10" t="n">
        <v>70</v>
      </c>
      <c r="H36" s="10" t="n">
        <v>73</v>
      </c>
      <c r="I36" s="10" t="n">
        <v>70</v>
      </c>
      <c r="J36" s="10" t="n">
        <v>78</v>
      </c>
      <c r="K36" s="10" t="n">
        <v>83</v>
      </c>
      <c r="L36" s="10" t="n">
        <v>84</v>
      </c>
      <c r="M36" s="10" t="n">
        <v>73</v>
      </c>
      <c r="N36" s="10" t="n">
        <v>76</v>
      </c>
      <c r="O36" s="10" t="n">
        <v>87</v>
      </c>
      <c r="P36" s="10" t="n">
        <v>84</v>
      </c>
      <c r="Q36" s="10" t="n">
        <v>68</v>
      </c>
      <c r="R36" s="10" t="n">
        <v>82</v>
      </c>
      <c r="S36" s="10" t="n">
        <v>79</v>
      </c>
      <c r="T36" s="10" t="n">
        <v>84</v>
      </c>
      <c r="U36" s="10" t="n">
        <v>75</v>
      </c>
      <c r="V36" s="10" t="n">
        <v>76</v>
      </c>
      <c r="W36" s="10" t="n">
        <v>80</v>
      </c>
      <c r="X36" s="10" t="n">
        <v>80</v>
      </c>
      <c r="Y36" s="10" t="n">
        <v>85</v>
      </c>
      <c r="Z36" s="10" t="n">
        <v>88</v>
      </c>
      <c r="AA36" s="10" t="n">
        <v>96</v>
      </c>
      <c r="AB36" s="10" t="n">
        <v>80</v>
      </c>
      <c r="AC36" s="10" t="n">
        <v>97</v>
      </c>
      <c r="AD36" s="10" t="n">
        <v>85</v>
      </c>
      <c r="AE36" s="10" t="n">
        <v>38</v>
      </c>
    </row>
    <row r="37" customFormat="false" ht="15.75" hidden="false" customHeight="false" outlineLevel="0" collapsed="false">
      <c r="A37" s="8" t="s">
        <v>36</v>
      </c>
      <c r="B37" s="9" t="n">
        <v>62</v>
      </c>
      <c r="C37" s="10" t="n">
        <v>54</v>
      </c>
      <c r="D37" s="10" t="n">
        <v>69</v>
      </c>
      <c r="E37" s="10" t="n">
        <v>59</v>
      </c>
      <c r="F37" s="10" t="n">
        <v>63</v>
      </c>
      <c r="G37" s="10" t="n">
        <v>71</v>
      </c>
      <c r="H37" s="10" t="n">
        <v>63</v>
      </c>
      <c r="I37" s="10" t="n">
        <v>77</v>
      </c>
      <c r="J37" s="10" t="n">
        <v>72</v>
      </c>
      <c r="K37" s="10" t="n">
        <v>81</v>
      </c>
      <c r="L37" s="10" t="n">
        <v>79</v>
      </c>
      <c r="M37" s="10" t="n">
        <v>72</v>
      </c>
      <c r="N37" s="10" t="n">
        <v>81</v>
      </c>
      <c r="O37" s="10" t="n">
        <v>79</v>
      </c>
      <c r="P37" s="10" t="n">
        <v>76</v>
      </c>
      <c r="Q37" s="10" t="n">
        <v>63</v>
      </c>
      <c r="R37" s="10" t="n">
        <v>73</v>
      </c>
      <c r="S37" s="10" t="n">
        <v>61</v>
      </c>
      <c r="T37" s="10" t="n">
        <v>92</v>
      </c>
      <c r="U37" s="10" t="n">
        <v>74</v>
      </c>
      <c r="V37" s="10" t="n">
        <v>73</v>
      </c>
      <c r="W37" s="10" t="n">
        <v>80</v>
      </c>
      <c r="X37" s="10" t="n">
        <v>70</v>
      </c>
      <c r="Y37" s="10" t="n">
        <v>82</v>
      </c>
      <c r="Z37" s="10" t="n">
        <v>82</v>
      </c>
      <c r="AA37" s="10" t="n">
        <v>83</v>
      </c>
      <c r="AB37" s="10" t="n">
        <v>82</v>
      </c>
      <c r="AC37" s="10" t="n">
        <v>92</v>
      </c>
      <c r="AD37" s="10" t="n">
        <v>85</v>
      </c>
      <c r="AE37" s="10" t="n">
        <v>24</v>
      </c>
    </row>
    <row r="38" customFormat="false" ht="15.75" hidden="false" customHeight="false" outlineLevel="0" collapsed="false">
      <c r="A38" s="8" t="s">
        <v>37</v>
      </c>
      <c r="B38" s="9" t="n">
        <v>63</v>
      </c>
      <c r="C38" s="10" t="n">
        <v>57</v>
      </c>
      <c r="D38" s="10" t="n">
        <v>65</v>
      </c>
      <c r="E38" s="10" t="n">
        <v>58</v>
      </c>
      <c r="F38" s="10" t="n">
        <v>64</v>
      </c>
      <c r="G38" s="10" t="n">
        <v>72</v>
      </c>
      <c r="H38" s="10" t="n">
        <v>60</v>
      </c>
      <c r="I38" s="10" t="n">
        <v>79</v>
      </c>
      <c r="J38" s="10" t="n">
        <v>76</v>
      </c>
      <c r="K38" s="10" t="n">
        <v>78</v>
      </c>
      <c r="L38" s="10" t="n">
        <v>74</v>
      </c>
      <c r="M38" s="10" t="n">
        <v>74</v>
      </c>
      <c r="N38" s="10" t="n">
        <v>84</v>
      </c>
      <c r="O38" s="10" t="n">
        <v>79</v>
      </c>
      <c r="P38" s="10" t="n">
        <v>77</v>
      </c>
      <c r="Q38" s="10" t="n">
        <v>66</v>
      </c>
      <c r="R38" s="10" t="n">
        <v>69</v>
      </c>
      <c r="S38" s="10" t="n">
        <v>59</v>
      </c>
      <c r="T38" s="10" t="n">
        <v>79</v>
      </c>
      <c r="U38" s="10" t="n">
        <v>70</v>
      </c>
      <c r="V38" s="10" t="n">
        <v>70</v>
      </c>
      <c r="W38" s="10" t="n">
        <v>73</v>
      </c>
      <c r="X38" s="10" t="n">
        <v>74</v>
      </c>
      <c r="Y38" s="10" t="n">
        <v>77</v>
      </c>
      <c r="Z38" s="10" t="n">
        <v>85</v>
      </c>
      <c r="AA38" s="10" t="n">
        <v>83</v>
      </c>
      <c r="AB38" s="10" t="n">
        <v>78</v>
      </c>
      <c r="AC38" s="10" t="n">
        <v>78</v>
      </c>
      <c r="AD38" s="10" t="n">
        <v>85</v>
      </c>
      <c r="AE38" s="10" t="n">
        <v>22</v>
      </c>
    </row>
    <row r="39" customFormat="false" ht="15.75" hidden="false" customHeight="false" outlineLevel="0" collapsed="false">
      <c r="A39" s="8" t="s">
        <v>38</v>
      </c>
      <c r="B39" s="9" t="n">
        <v>64</v>
      </c>
      <c r="C39" s="10" t="n">
        <v>54</v>
      </c>
      <c r="D39" s="10" t="n">
        <v>64</v>
      </c>
      <c r="E39" s="10" t="n">
        <v>55</v>
      </c>
      <c r="F39" s="10" t="n">
        <v>67</v>
      </c>
      <c r="G39" s="10" t="n">
        <v>79</v>
      </c>
      <c r="H39" s="10" t="n">
        <v>60</v>
      </c>
      <c r="I39" s="10" t="n">
        <v>76</v>
      </c>
      <c r="J39" s="10" t="n">
        <v>73</v>
      </c>
      <c r="K39" s="10" t="n">
        <v>81</v>
      </c>
      <c r="L39" s="10" t="n">
        <v>64</v>
      </c>
      <c r="M39" s="10" t="n">
        <v>74</v>
      </c>
      <c r="N39" s="10" t="n">
        <v>87</v>
      </c>
      <c r="O39" s="10" t="n">
        <v>81</v>
      </c>
      <c r="P39" s="10" t="n">
        <v>76</v>
      </c>
      <c r="Q39" s="10" t="n">
        <v>69</v>
      </c>
      <c r="R39" s="10" t="n">
        <v>69</v>
      </c>
      <c r="S39" s="10" t="n">
        <v>56</v>
      </c>
      <c r="T39" s="10" t="n">
        <v>79</v>
      </c>
      <c r="U39" s="10" t="n">
        <v>70</v>
      </c>
      <c r="V39" s="10" t="n">
        <v>68</v>
      </c>
      <c r="W39" s="10" t="n">
        <v>79</v>
      </c>
      <c r="X39" s="10" t="n">
        <v>68</v>
      </c>
      <c r="Y39" s="10" t="n">
        <v>73</v>
      </c>
      <c r="Z39" s="10" t="n">
        <v>63</v>
      </c>
      <c r="AA39" s="10" t="n">
        <v>80</v>
      </c>
      <c r="AB39" s="10" t="n">
        <v>79</v>
      </c>
      <c r="AC39" s="10" t="n">
        <v>78</v>
      </c>
      <c r="AD39" s="10" t="n">
        <v>94</v>
      </c>
      <c r="AE39" s="10" t="n">
        <v>15</v>
      </c>
    </row>
    <row r="40" customFormat="false" ht="15.75" hidden="false" customHeight="false" outlineLevel="0" collapsed="false">
      <c r="A40" s="8" t="s">
        <v>39</v>
      </c>
      <c r="B40" s="9" t="n">
        <v>64</v>
      </c>
      <c r="C40" s="10" t="n">
        <v>52</v>
      </c>
      <c r="D40" s="10" t="n">
        <v>61</v>
      </c>
      <c r="E40" s="10" t="n">
        <v>46</v>
      </c>
      <c r="F40" s="10" t="n">
        <v>65</v>
      </c>
      <c r="G40" s="10" t="n">
        <v>67</v>
      </c>
      <c r="H40" s="10" t="n">
        <v>58</v>
      </c>
      <c r="I40" s="10" t="n">
        <v>74</v>
      </c>
      <c r="J40" s="10" t="n">
        <v>70</v>
      </c>
      <c r="K40" s="10" t="n">
        <v>77</v>
      </c>
      <c r="L40" s="10" t="n">
        <v>51</v>
      </c>
      <c r="M40" s="10" t="n">
        <v>74</v>
      </c>
      <c r="N40" s="10" t="n">
        <v>88</v>
      </c>
      <c r="O40" s="10" t="n">
        <v>83</v>
      </c>
      <c r="P40" s="10" t="n">
        <v>74</v>
      </c>
      <c r="Q40" s="10" t="n">
        <v>67</v>
      </c>
      <c r="R40" s="10" t="n">
        <v>60</v>
      </c>
      <c r="S40" s="10" t="n">
        <v>38</v>
      </c>
      <c r="T40" s="10" t="n">
        <v>73</v>
      </c>
      <c r="U40" s="10" t="n">
        <v>67</v>
      </c>
      <c r="V40" s="10" t="n">
        <v>66</v>
      </c>
      <c r="W40" s="10" t="n">
        <v>75</v>
      </c>
      <c r="X40" s="10" t="n">
        <v>65</v>
      </c>
      <c r="Y40" s="10" t="n">
        <v>68</v>
      </c>
      <c r="Z40" s="10" t="n">
        <v>53</v>
      </c>
      <c r="AA40" s="10" t="n">
        <v>78</v>
      </c>
      <c r="AB40" s="10" t="n">
        <v>75</v>
      </c>
      <c r="AC40" s="10" t="n">
        <v>74</v>
      </c>
      <c r="AD40" s="10" t="n">
        <v>90</v>
      </c>
      <c r="AE40" s="10" t="n">
        <v>20</v>
      </c>
    </row>
    <row r="41" customFormat="false" ht="15.75" hidden="false" customHeight="false" outlineLevel="0" collapsed="false">
      <c r="A41" s="8" t="s">
        <v>40</v>
      </c>
      <c r="B41" s="9" t="n">
        <v>54</v>
      </c>
      <c r="C41" s="10" t="n">
        <v>40</v>
      </c>
      <c r="D41" s="10" t="n">
        <v>45</v>
      </c>
      <c r="E41" s="10" t="n">
        <v>38</v>
      </c>
      <c r="F41" s="10" t="n">
        <v>55</v>
      </c>
      <c r="G41" s="10" t="n">
        <v>54</v>
      </c>
      <c r="H41" s="10" t="n">
        <v>47</v>
      </c>
      <c r="I41" s="10" t="n">
        <v>61</v>
      </c>
      <c r="J41" s="10" t="n">
        <v>55</v>
      </c>
      <c r="K41" s="10" t="n">
        <v>53</v>
      </c>
      <c r="L41" s="10" t="n">
        <v>47</v>
      </c>
      <c r="M41" s="10" t="n">
        <v>68</v>
      </c>
      <c r="N41" s="10" t="n">
        <v>66</v>
      </c>
      <c r="O41" s="10" t="n">
        <v>74</v>
      </c>
      <c r="P41" s="10" t="n">
        <v>61</v>
      </c>
      <c r="Q41" s="10" t="n">
        <v>52</v>
      </c>
      <c r="R41" s="10" t="n">
        <v>47</v>
      </c>
      <c r="S41" s="10" t="n">
        <v>32</v>
      </c>
      <c r="T41" s="10" t="n">
        <v>62</v>
      </c>
      <c r="U41" s="10" t="n">
        <v>55</v>
      </c>
      <c r="V41" s="10" t="n">
        <v>56</v>
      </c>
      <c r="W41" s="10" t="n">
        <v>61</v>
      </c>
      <c r="X41" s="10" t="n">
        <v>52</v>
      </c>
      <c r="Y41" s="10" t="n">
        <v>53</v>
      </c>
      <c r="Z41" s="10" t="n">
        <v>45</v>
      </c>
      <c r="AA41" s="10" t="n">
        <v>65</v>
      </c>
      <c r="AB41" s="10" t="n">
        <v>59</v>
      </c>
      <c r="AC41" s="10" t="n">
        <v>62</v>
      </c>
      <c r="AD41" s="10" t="n">
        <v>74</v>
      </c>
      <c r="AE41" s="10" t="n">
        <v>15</v>
      </c>
    </row>
    <row r="42" customFormat="false" ht="15.75" hidden="false" customHeight="false" outlineLevel="0" collapsed="false">
      <c r="A42" s="8" t="s">
        <v>41</v>
      </c>
      <c r="B42" s="9" t="n">
        <v>43</v>
      </c>
      <c r="C42" s="10" t="n">
        <v>38</v>
      </c>
      <c r="D42" s="10" t="n">
        <v>39</v>
      </c>
      <c r="E42" s="10" t="n">
        <v>38</v>
      </c>
      <c r="F42" s="10" t="n">
        <v>46</v>
      </c>
      <c r="G42" s="10" t="n">
        <v>49</v>
      </c>
      <c r="H42" s="10" t="n">
        <v>39</v>
      </c>
      <c r="I42" s="10" t="n">
        <v>53</v>
      </c>
      <c r="J42" s="10" t="n">
        <v>52</v>
      </c>
      <c r="K42" s="10" t="n">
        <v>49</v>
      </c>
      <c r="L42" s="10" t="n">
        <v>47</v>
      </c>
      <c r="M42" s="10" t="n">
        <v>57</v>
      </c>
      <c r="N42" s="10" t="n">
        <v>58</v>
      </c>
      <c r="O42" s="10" t="n">
        <v>54</v>
      </c>
      <c r="P42" s="10" t="n">
        <v>54</v>
      </c>
      <c r="Q42" s="10" t="n">
        <v>49</v>
      </c>
      <c r="R42" s="10" t="n">
        <v>41</v>
      </c>
      <c r="S42" s="10" t="n">
        <v>31</v>
      </c>
      <c r="T42" s="10" t="n">
        <v>53</v>
      </c>
      <c r="U42" s="10" t="n">
        <v>46</v>
      </c>
      <c r="V42" s="10" t="n">
        <v>48</v>
      </c>
      <c r="W42" s="10" t="n">
        <v>50</v>
      </c>
      <c r="X42" s="10" t="n">
        <v>48</v>
      </c>
      <c r="Y42" s="10" t="n">
        <v>47</v>
      </c>
      <c r="Z42" s="10" t="n">
        <v>44</v>
      </c>
      <c r="AA42" s="10" t="n">
        <v>57</v>
      </c>
      <c r="AB42" s="10" t="n">
        <v>54</v>
      </c>
      <c r="AC42" s="10" t="n">
        <v>55</v>
      </c>
      <c r="AD42" s="10" t="n">
        <v>70</v>
      </c>
      <c r="AE42" s="10" t="n">
        <v>20</v>
      </c>
    </row>
    <row r="43" customFormat="false" ht="15.75" hidden="false" customHeight="false" outlineLevel="0" collapsed="false">
      <c r="A43" s="8" t="s">
        <v>42</v>
      </c>
      <c r="B43" s="9" t="n">
        <v>48</v>
      </c>
      <c r="C43" s="10" t="n">
        <v>38</v>
      </c>
      <c r="D43" s="10" t="n">
        <v>42</v>
      </c>
      <c r="E43" s="10" t="n">
        <v>42</v>
      </c>
      <c r="F43" s="10" t="n">
        <v>51</v>
      </c>
      <c r="G43" s="10" t="n">
        <v>53</v>
      </c>
      <c r="H43" s="10" t="n">
        <v>42</v>
      </c>
      <c r="I43" s="10" t="n">
        <v>59</v>
      </c>
      <c r="J43" s="10" t="n">
        <v>52</v>
      </c>
      <c r="K43" s="10" t="n">
        <v>57</v>
      </c>
      <c r="L43" s="10" t="n">
        <v>53</v>
      </c>
      <c r="M43" s="10" t="n">
        <v>64</v>
      </c>
      <c r="N43" s="10" t="n">
        <v>57</v>
      </c>
      <c r="O43" s="10" t="n">
        <v>53</v>
      </c>
      <c r="P43" s="10" t="n">
        <v>59</v>
      </c>
      <c r="Q43" s="10" t="n">
        <v>43</v>
      </c>
      <c r="R43" s="10" t="n">
        <v>46</v>
      </c>
      <c r="S43" s="10" t="n">
        <v>34</v>
      </c>
      <c r="T43" s="10" t="n">
        <v>56</v>
      </c>
      <c r="U43" s="10" t="n">
        <v>51</v>
      </c>
      <c r="V43" s="10" t="n">
        <v>55</v>
      </c>
      <c r="W43" s="10" t="n">
        <v>53</v>
      </c>
      <c r="X43" s="10" t="n">
        <v>46</v>
      </c>
      <c r="Y43" s="10" t="n">
        <v>51</v>
      </c>
      <c r="Z43" s="10" t="n">
        <v>56</v>
      </c>
      <c r="AA43" s="10" t="n">
        <v>60</v>
      </c>
      <c r="AB43" s="10" t="n">
        <v>62</v>
      </c>
      <c r="AC43" s="10" t="n">
        <v>62</v>
      </c>
      <c r="AD43" s="10" t="n">
        <v>74</v>
      </c>
      <c r="AE43" s="10" t="n">
        <v>15</v>
      </c>
    </row>
    <row r="44" customFormat="false" ht="15.75" hidden="false" customHeight="false" outlineLevel="0" collapsed="false">
      <c r="A44" s="8" t="s">
        <v>43</v>
      </c>
      <c r="B44" s="9" t="n">
        <v>41</v>
      </c>
      <c r="C44" s="10" t="n">
        <v>37</v>
      </c>
      <c r="D44" s="10" t="n">
        <v>37</v>
      </c>
      <c r="E44" s="10" t="n">
        <v>38</v>
      </c>
      <c r="F44" s="10" t="n">
        <v>41</v>
      </c>
      <c r="G44" s="10" t="n">
        <v>44</v>
      </c>
      <c r="H44" s="10" t="n">
        <v>36</v>
      </c>
      <c r="I44" s="10" t="n">
        <v>50</v>
      </c>
      <c r="J44" s="10" t="n">
        <v>49</v>
      </c>
      <c r="K44" s="10" t="n">
        <v>51</v>
      </c>
      <c r="L44" s="10" t="n">
        <v>47</v>
      </c>
      <c r="M44" s="10" t="n">
        <v>41</v>
      </c>
      <c r="N44" s="10" t="n">
        <v>45</v>
      </c>
      <c r="O44" s="10" t="n">
        <v>47</v>
      </c>
      <c r="P44" s="10" t="n">
        <v>50</v>
      </c>
      <c r="Q44" s="10" t="n">
        <v>54</v>
      </c>
      <c r="R44" s="10" t="n">
        <v>35</v>
      </c>
      <c r="S44" s="10" t="n">
        <v>31</v>
      </c>
      <c r="T44" s="10" t="n">
        <v>52</v>
      </c>
      <c r="U44" s="10" t="n">
        <v>42</v>
      </c>
      <c r="V44" s="10" t="n">
        <v>48</v>
      </c>
      <c r="W44" s="10" t="n">
        <v>43</v>
      </c>
      <c r="X44" s="10" t="n">
        <v>45</v>
      </c>
      <c r="Y44" s="10" t="n">
        <v>45</v>
      </c>
      <c r="Z44" s="10" t="n">
        <v>44</v>
      </c>
      <c r="AA44" s="10" t="n">
        <v>58</v>
      </c>
      <c r="AB44" s="10" t="n">
        <v>53</v>
      </c>
      <c r="AC44" s="10" t="n">
        <v>52</v>
      </c>
      <c r="AD44" s="10" t="n">
        <v>65</v>
      </c>
      <c r="AE44" s="10" t="n">
        <v>20</v>
      </c>
    </row>
    <row r="45" customFormat="false" ht="15.75" hidden="false" customHeight="false" outlineLevel="0" collapsed="false">
      <c r="A45" s="8" t="s">
        <v>44</v>
      </c>
      <c r="B45" s="9" t="n">
        <v>39</v>
      </c>
      <c r="C45" s="10" t="n">
        <v>30</v>
      </c>
      <c r="D45" s="10" t="n">
        <v>33</v>
      </c>
      <c r="E45" s="10" t="n">
        <v>37</v>
      </c>
      <c r="F45" s="10" t="n">
        <v>36</v>
      </c>
      <c r="G45" s="10" t="n">
        <v>34</v>
      </c>
      <c r="H45" s="10" t="n">
        <v>34</v>
      </c>
      <c r="I45" s="10" t="n">
        <v>45</v>
      </c>
      <c r="J45" s="10" t="n">
        <v>37</v>
      </c>
      <c r="K45" s="10" t="n">
        <v>45</v>
      </c>
      <c r="L45" s="10" t="n">
        <v>45</v>
      </c>
      <c r="M45" s="10" t="n">
        <v>37</v>
      </c>
      <c r="N45" s="10" t="n">
        <v>47</v>
      </c>
      <c r="O45" s="10" t="n">
        <v>45</v>
      </c>
      <c r="P45" s="10" t="n">
        <v>45</v>
      </c>
      <c r="Q45" s="10" t="n">
        <v>41</v>
      </c>
      <c r="R45" s="10" t="n">
        <v>35</v>
      </c>
      <c r="S45" s="10" t="n">
        <v>29</v>
      </c>
      <c r="T45" s="10" t="n">
        <v>43</v>
      </c>
      <c r="U45" s="10" t="n">
        <v>37</v>
      </c>
      <c r="V45" s="10" t="n">
        <v>47</v>
      </c>
      <c r="W45" s="10" t="n">
        <v>42</v>
      </c>
      <c r="X45" s="10" t="n">
        <v>34</v>
      </c>
      <c r="Y45" s="10" t="n">
        <v>39</v>
      </c>
      <c r="Z45" s="10" t="n">
        <v>39</v>
      </c>
      <c r="AA45" s="10" t="n">
        <v>51</v>
      </c>
      <c r="AB45" s="10" t="n">
        <v>48</v>
      </c>
      <c r="AC45" s="10" t="n">
        <v>50</v>
      </c>
      <c r="AD45" s="10" t="n">
        <v>62</v>
      </c>
      <c r="AE45" s="10" t="n">
        <v>15</v>
      </c>
    </row>
    <row r="46" customFormat="false" ht="15.75" hidden="false" customHeight="false" outlineLevel="0" collapsed="false">
      <c r="A46" s="8" t="s">
        <v>45</v>
      </c>
      <c r="B46" s="9" t="n">
        <v>20</v>
      </c>
      <c r="C46" s="10" t="n">
        <v>25</v>
      </c>
      <c r="D46" s="10" t="n">
        <v>17</v>
      </c>
      <c r="E46" s="10" t="n">
        <v>24</v>
      </c>
      <c r="F46" s="10" t="n">
        <v>20</v>
      </c>
      <c r="G46" s="10" t="n">
        <v>18</v>
      </c>
      <c r="H46" s="10" t="n">
        <v>17</v>
      </c>
      <c r="I46" s="10" t="n">
        <v>30</v>
      </c>
      <c r="J46" s="10" t="n">
        <v>28</v>
      </c>
      <c r="K46" s="10" t="n">
        <v>22</v>
      </c>
      <c r="L46" s="10" t="n">
        <v>32</v>
      </c>
      <c r="M46" s="10" t="n">
        <v>20</v>
      </c>
      <c r="N46" s="10" t="n">
        <v>31</v>
      </c>
      <c r="O46" s="10" t="n">
        <v>29</v>
      </c>
      <c r="P46" s="10" t="n">
        <v>24</v>
      </c>
      <c r="Q46" s="10" t="n">
        <v>34</v>
      </c>
      <c r="R46" s="10" t="n">
        <v>18</v>
      </c>
      <c r="S46" s="10" t="n">
        <v>16</v>
      </c>
      <c r="T46" s="10" t="n">
        <v>26</v>
      </c>
      <c r="U46" s="10" t="n">
        <v>22</v>
      </c>
      <c r="V46" s="10" t="n">
        <v>30</v>
      </c>
      <c r="W46" s="10" t="n">
        <v>30</v>
      </c>
      <c r="X46" s="10" t="n">
        <v>21</v>
      </c>
      <c r="Y46" s="10" t="n">
        <v>30</v>
      </c>
      <c r="Z46" s="10" t="n">
        <v>28</v>
      </c>
      <c r="AA46" s="10" t="n">
        <v>32</v>
      </c>
      <c r="AB46" s="10" t="n">
        <v>33</v>
      </c>
      <c r="AC46" s="10" t="n">
        <v>34</v>
      </c>
      <c r="AD46" s="10" t="n">
        <v>34</v>
      </c>
      <c r="AE46" s="10" t="n">
        <v>19</v>
      </c>
    </row>
    <row r="47" customFormat="false" ht="15.75" hidden="false" customHeight="false" outlineLevel="0" collapsed="false">
      <c r="A47" s="8" t="s">
        <v>46</v>
      </c>
      <c r="B47" s="9" t="n">
        <v>29</v>
      </c>
      <c r="C47" s="10" t="n">
        <v>13</v>
      </c>
      <c r="D47" s="10" t="n">
        <v>31</v>
      </c>
      <c r="E47" s="10" t="n">
        <v>29</v>
      </c>
      <c r="F47" s="10" t="n">
        <v>30</v>
      </c>
      <c r="G47" s="10" t="n">
        <v>29</v>
      </c>
      <c r="H47" s="10" t="n">
        <v>30</v>
      </c>
      <c r="I47" s="10" t="n">
        <v>36</v>
      </c>
      <c r="J47" s="10" t="n">
        <v>21</v>
      </c>
      <c r="K47" s="10" t="n">
        <v>34</v>
      </c>
      <c r="L47" s="10" t="n">
        <v>32</v>
      </c>
      <c r="M47" s="10" t="n">
        <v>32</v>
      </c>
      <c r="N47" s="10" t="n">
        <v>35</v>
      </c>
      <c r="O47" s="10" t="n">
        <v>33</v>
      </c>
      <c r="P47" s="10" t="n">
        <v>31</v>
      </c>
      <c r="Q47" s="10" t="n">
        <v>22</v>
      </c>
      <c r="R47" s="10" t="n">
        <v>34</v>
      </c>
      <c r="S47" s="10" t="n">
        <v>30</v>
      </c>
      <c r="T47" s="10" t="n">
        <v>36</v>
      </c>
      <c r="U47" s="10" t="n">
        <v>33</v>
      </c>
      <c r="V47" s="10" t="n">
        <v>37</v>
      </c>
      <c r="W47" s="10" t="n">
        <v>35</v>
      </c>
      <c r="X47" s="10" t="n">
        <v>10</v>
      </c>
      <c r="Y47" s="10" t="n">
        <v>36</v>
      </c>
      <c r="Z47" s="10" t="n">
        <v>38</v>
      </c>
      <c r="AA47" s="10" t="n">
        <v>36</v>
      </c>
      <c r="AB47" s="10" t="n">
        <v>36</v>
      </c>
      <c r="AC47" s="10" t="n">
        <v>38</v>
      </c>
      <c r="AD47" s="10" t="n">
        <v>40</v>
      </c>
      <c r="AE47" s="10" t="n">
        <v>13</v>
      </c>
    </row>
    <row r="48" customFormat="false" ht="15.75" hidden="false" customHeight="false" outlineLevel="0" collapsed="false">
      <c r="A48" s="8" t="s">
        <v>47</v>
      </c>
      <c r="B48" s="9" t="n">
        <v>31</v>
      </c>
      <c r="C48" s="10" t="n">
        <v>11</v>
      </c>
      <c r="D48" s="10" t="n">
        <v>37</v>
      </c>
      <c r="E48" s="10" t="n">
        <v>30</v>
      </c>
      <c r="F48" s="10" t="n">
        <v>33</v>
      </c>
      <c r="G48" s="10" t="n">
        <v>31</v>
      </c>
      <c r="H48" s="10" t="n">
        <v>34</v>
      </c>
      <c r="I48" s="10" t="n">
        <v>40</v>
      </c>
      <c r="J48" s="10" t="n">
        <v>21</v>
      </c>
      <c r="K48" s="10" t="n">
        <v>37</v>
      </c>
      <c r="L48" s="10" t="n">
        <v>32</v>
      </c>
      <c r="M48" s="10" t="n">
        <v>37</v>
      </c>
      <c r="N48" s="10" t="n">
        <v>39</v>
      </c>
      <c r="O48" s="10" t="n">
        <v>36</v>
      </c>
      <c r="P48" s="10" t="n">
        <v>34</v>
      </c>
      <c r="Q48" s="10" t="n">
        <v>21</v>
      </c>
      <c r="R48" s="10" t="n">
        <v>40</v>
      </c>
      <c r="S48" s="10" t="n">
        <v>34</v>
      </c>
      <c r="T48" s="10" t="n">
        <v>38</v>
      </c>
      <c r="U48" s="10" t="n">
        <v>36</v>
      </c>
      <c r="V48" s="10" t="n">
        <v>39</v>
      </c>
      <c r="W48" s="10" t="n">
        <v>34</v>
      </c>
      <c r="X48" s="10" t="n">
        <v>11</v>
      </c>
      <c r="Y48" s="10" t="n">
        <v>36</v>
      </c>
      <c r="Z48" s="10" t="n">
        <v>41</v>
      </c>
      <c r="AA48" s="10" t="n">
        <v>39</v>
      </c>
      <c r="AB48" s="10" t="n">
        <v>39</v>
      </c>
      <c r="AC48" s="10" t="n">
        <v>42</v>
      </c>
      <c r="AD48" s="10" t="n">
        <v>45</v>
      </c>
      <c r="AE48" s="10" t="n">
        <v>9</v>
      </c>
    </row>
    <row r="49" customFormat="false" ht="15.75" hidden="false" customHeight="false" outlineLevel="0" collapsed="false">
      <c r="A49" s="8" t="s">
        <v>48</v>
      </c>
      <c r="B49" s="9" t="n">
        <v>29</v>
      </c>
      <c r="C49" s="10" t="n">
        <v>11</v>
      </c>
      <c r="D49" s="10" t="n">
        <v>35</v>
      </c>
      <c r="E49" s="10" t="n">
        <v>28</v>
      </c>
      <c r="F49" s="10" t="n">
        <v>31</v>
      </c>
      <c r="G49" s="10" t="n">
        <v>31</v>
      </c>
      <c r="H49" s="10" t="n">
        <v>32</v>
      </c>
      <c r="I49" s="10" t="n">
        <v>38</v>
      </c>
      <c r="J49" s="10" t="n">
        <v>21</v>
      </c>
      <c r="K49" s="10" t="n">
        <v>36</v>
      </c>
      <c r="L49" s="10" t="n">
        <v>31</v>
      </c>
      <c r="M49" s="10" t="n">
        <v>36</v>
      </c>
      <c r="N49" s="10" t="n">
        <v>37</v>
      </c>
      <c r="O49" s="10" t="n">
        <v>35</v>
      </c>
      <c r="P49" s="10" t="n">
        <v>33</v>
      </c>
      <c r="Q49" s="10" t="n">
        <v>20</v>
      </c>
      <c r="R49" s="10" t="n">
        <v>38</v>
      </c>
      <c r="S49" s="10" t="n">
        <v>33</v>
      </c>
      <c r="T49" s="10" t="n">
        <v>37</v>
      </c>
      <c r="U49" s="10" t="n">
        <v>36</v>
      </c>
      <c r="V49" s="10" t="n">
        <v>37</v>
      </c>
      <c r="W49" s="10" t="n">
        <v>33</v>
      </c>
      <c r="X49" s="10" t="n">
        <v>10</v>
      </c>
      <c r="Y49" s="10" t="n">
        <v>36</v>
      </c>
      <c r="Z49" s="10" t="n">
        <v>40</v>
      </c>
      <c r="AA49" s="10" t="n">
        <v>38</v>
      </c>
      <c r="AB49" s="10" t="n">
        <v>38</v>
      </c>
      <c r="AC49" s="10" t="n">
        <v>42</v>
      </c>
      <c r="AD49" s="10" t="n">
        <v>44</v>
      </c>
      <c r="AE49" s="10" t="n">
        <v>12</v>
      </c>
    </row>
    <row r="50" customFormat="false" ht="16.5" hidden="false" customHeight="false" outlineLevel="0" collapsed="false">
      <c r="A50" s="11" t="s">
        <v>49</v>
      </c>
      <c r="B50" s="12" t="n">
        <v>31</v>
      </c>
      <c r="C50" s="13" t="n">
        <v>11</v>
      </c>
      <c r="D50" s="13" t="n">
        <v>36</v>
      </c>
      <c r="E50" s="13" t="n">
        <v>29</v>
      </c>
      <c r="F50" s="13" t="n">
        <v>32</v>
      </c>
      <c r="G50" s="13" t="n">
        <v>31</v>
      </c>
      <c r="H50" s="13" t="n">
        <v>33</v>
      </c>
      <c r="I50" s="13" t="n">
        <v>38</v>
      </c>
      <c r="J50" s="13" t="n">
        <v>21</v>
      </c>
      <c r="K50" s="13" t="n">
        <v>35</v>
      </c>
      <c r="L50" s="13" t="n">
        <v>31</v>
      </c>
      <c r="M50" s="13" t="n">
        <v>37</v>
      </c>
      <c r="N50" s="13" t="n">
        <v>37</v>
      </c>
      <c r="O50" s="13" t="n">
        <v>35</v>
      </c>
      <c r="P50" s="13" t="n">
        <v>34</v>
      </c>
      <c r="Q50" s="13" t="n">
        <v>20</v>
      </c>
      <c r="R50" s="13" t="n">
        <v>39</v>
      </c>
      <c r="S50" s="13" t="n">
        <v>34</v>
      </c>
      <c r="T50" s="13" t="n">
        <v>37</v>
      </c>
      <c r="U50" s="13" t="n">
        <v>35</v>
      </c>
      <c r="V50" s="13" t="n">
        <v>38</v>
      </c>
      <c r="W50" s="13" t="n">
        <v>34</v>
      </c>
      <c r="X50" s="13" t="n">
        <v>10</v>
      </c>
      <c r="Y50" s="13" t="n">
        <v>35</v>
      </c>
      <c r="Z50" s="13" t="n">
        <v>40</v>
      </c>
      <c r="AA50" s="13" t="n">
        <v>38</v>
      </c>
      <c r="AB50" s="13" t="n">
        <v>39</v>
      </c>
      <c r="AC50" s="13" t="n">
        <v>41</v>
      </c>
      <c r="AD50" s="13" t="n">
        <v>43</v>
      </c>
      <c r="AE50" s="13" t="n">
        <v>8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2267</v>
      </c>
      <c r="C51" s="16" t="n">
        <f aca="false">SUM(C3:C50)</f>
        <v>2025</v>
      </c>
      <c r="D51" s="16" t="n">
        <f aca="false">SUM(D3:D50)</f>
        <v>2007</v>
      </c>
      <c r="E51" s="16" t="n">
        <f aca="false">SUM(E3:E50)</f>
        <v>2223</v>
      </c>
      <c r="F51" s="16" t="n">
        <f aca="false">SUM(F3:F50)</f>
        <v>2397</v>
      </c>
      <c r="G51" s="16" t="n">
        <f aca="false">SUM(G3:G50)</f>
        <v>2411</v>
      </c>
      <c r="H51" s="16" t="n">
        <f aca="false">SUM(H3:H50)</f>
        <v>2340</v>
      </c>
      <c r="I51" s="16" t="n">
        <f aca="false">SUM(I3:I50)</f>
        <v>2634</v>
      </c>
      <c r="J51" s="16" t="n">
        <f aca="false">SUM(J3:J50)</f>
        <v>2533</v>
      </c>
      <c r="K51" s="16" t="n">
        <f aca="false">SUM(K3:K50)</f>
        <v>2378</v>
      </c>
      <c r="L51" s="16" t="n">
        <f aca="false">SUM(L3:L50)</f>
        <v>2618</v>
      </c>
      <c r="M51" s="16" t="n">
        <f aca="false">SUM(M3:M50)</f>
        <v>2483</v>
      </c>
      <c r="N51" s="16" t="n">
        <f aca="false">SUM(N3:N50)</f>
        <v>2672</v>
      </c>
      <c r="O51" s="16" t="n">
        <f aca="false">SUM(O3:O50)</f>
        <v>2678</v>
      </c>
      <c r="P51" s="16" t="n">
        <f aca="false">SUM(P3:P50)</f>
        <v>2585</v>
      </c>
      <c r="Q51" s="16" t="n">
        <f aca="false">SUM(Q3:Q50)</f>
        <v>2425</v>
      </c>
      <c r="R51" s="16" t="n">
        <f aca="false">SUM(R3:R50)</f>
        <v>2361</v>
      </c>
      <c r="S51" s="16" t="n">
        <f aca="false">SUM(S3:S50)</f>
        <v>2518</v>
      </c>
      <c r="T51" s="16" t="n">
        <f aca="false">SUM(T3:T50)</f>
        <v>2699</v>
      </c>
      <c r="U51" s="16" t="n">
        <f aca="false">SUM(U3:U50)</f>
        <v>2646</v>
      </c>
      <c r="V51" s="16" t="n">
        <f aca="false">SUM(V3:V50)</f>
        <v>2584</v>
      </c>
      <c r="W51" s="16" t="n">
        <f aca="false">SUM(W3:W50)</f>
        <v>2638</v>
      </c>
      <c r="X51" s="16" t="n">
        <f aca="false">SUM(X3:X50)</f>
        <v>2487</v>
      </c>
      <c r="Y51" s="16" t="n">
        <f aca="false">SUM(Y3:Y50)</f>
        <v>2336</v>
      </c>
      <c r="Z51" s="16" t="n">
        <f aca="false">SUM(Z3:Z50)</f>
        <v>2702</v>
      </c>
      <c r="AA51" s="16" t="n">
        <f aca="false">SUM(AA3:AA50)</f>
        <v>2935</v>
      </c>
      <c r="AB51" s="16" t="n">
        <f aca="false">SUM(AB3:AB50)</f>
        <v>2803</v>
      </c>
      <c r="AC51" s="16" t="n">
        <f aca="false">SUM(AC3:AC50)</f>
        <v>2875</v>
      </c>
      <c r="AD51" s="16" t="n">
        <f aca="false">SUM(AD3:AD50)</f>
        <v>2996</v>
      </c>
      <c r="AE51" s="16" t="n">
        <f aca="false">SUM(AE3:AE50)</f>
        <v>1551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E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E2" type="date">
      <formula1>1</formula1>
      <formula2>2958465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51"/>
  <sheetViews>
    <sheetView showFormulas="false" showGridLines="true" showRowColHeaders="true" showZeros="true" rightToLeft="false" tabSelected="false" showOutlineSymbols="true" defaultGridColor="true" view="normal" topLeftCell="H1" colorId="64" zoomScale="55" zoomScaleNormal="55" zoomScalePageLayoutView="100" workbookViewId="0">
      <selection pane="topLeft" activeCell="W33" activeCellId="0" sqref="W33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6.5" hidden="false" customHeight="false" outlineLevel="0" collapsed="false">
      <c r="A2" s="3" t="s">
        <v>1</v>
      </c>
      <c r="B2" s="4" t="n">
        <v>45108</v>
      </c>
      <c r="C2" s="4" t="n">
        <v>45109</v>
      </c>
      <c r="D2" s="4" t="n">
        <v>45110</v>
      </c>
      <c r="E2" s="4" t="n">
        <v>45111</v>
      </c>
      <c r="F2" s="4" t="n">
        <v>45112</v>
      </c>
      <c r="G2" s="4" t="n">
        <v>45113</v>
      </c>
      <c r="H2" s="4" t="n">
        <v>45114</v>
      </c>
      <c r="I2" s="4" t="n">
        <v>45115</v>
      </c>
      <c r="J2" s="4" t="n">
        <v>45116</v>
      </c>
      <c r="K2" s="4" t="n">
        <v>45117</v>
      </c>
      <c r="L2" s="4" t="n">
        <v>45118</v>
      </c>
      <c r="M2" s="4" t="n">
        <v>45119</v>
      </c>
      <c r="N2" s="4" t="n">
        <v>45120</v>
      </c>
      <c r="O2" s="4" t="n">
        <v>45121</v>
      </c>
      <c r="P2" s="4" t="n">
        <v>45122</v>
      </c>
      <c r="Q2" s="4" t="n">
        <v>45123</v>
      </c>
      <c r="R2" s="4" t="n">
        <v>45124</v>
      </c>
      <c r="S2" s="4" t="n">
        <v>45125</v>
      </c>
      <c r="T2" s="4" t="n">
        <v>45126</v>
      </c>
      <c r="U2" s="4" t="n">
        <v>45127</v>
      </c>
      <c r="V2" s="4" t="n">
        <v>45128</v>
      </c>
      <c r="W2" s="4" t="n">
        <v>45129</v>
      </c>
      <c r="X2" s="4" t="n">
        <v>45130</v>
      </c>
      <c r="Y2" s="4" t="n">
        <v>45131</v>
      </c>
      <c r="Z2" s="4" t="n">
        <v>45132</v>
      </c>
      <c r="AA2" s="4" t="n">
        <v>45133</v>
      </c>
      <c r="AB2" s="4" t="n">
        <v>45134</v>
      </c>
      <c r="AC2" s="4" t="n">
        <v>45135</v>
      </c>
      <c r="AD2" s="4" t="n">
        <v>45136</v>
      </c>
      <c r="AE2" s="4" t="n">
        <v>45137</v>
      </c>
      <c r="AF2" s="4" t="n">
        <v>45138</v>
      </c>
    </row>
    <row r="3" customFormat="false" ht="15.75" hidden="false" customHeight="false" outlineLevel="0" collapsed="false">
      <c r="A3" s="5" t="s">
        <v>2</v>
      </c>
      <c r="B3" s="6" t="n">
        <v>10</v>
      </c>
      <c r="C3" s="7" t="n">
        <v>39</v>
      </c>
      <c r="D3" s="7" t="n">
        <v>42</v>
      </c>
      <c r="E3" s="7" t="n">
        <v>42</v>
      </c>
      <c r="F3" s="7" t="n">
        <v>40</v>
      </c>
      <c r="G3" s="7" t="n">
        <v>40</v>
      </c>
      <c r="H3" s="7" t="n">
        <v>40</v>
      </c>
      <c r="I3" s="7" t="n">
        <v>22</v>
      </c>
      <c r="J3" s="7" t="n">
        <v>39</v>
      </c>
      <c r="K3" s="7" t="n">
        <v>41</v>
      </c>
      <c r="L3" s="7" t="n">
        <v>43</v>
      </c>
      <c r="M3" s="7" t="n">
        <v>40</v>
      </c>
      <c r="N3" s="7" t="n">
        <v>40</v>
      </c>
      <c r="O3" s="7" t="n">
        <v>40</v>
      </c>
      <c r="P3" s="7" t="n">
        <v>21</v>
      </c>
      <c r="Q3" s="7" t="n">
        <v>40</v>
      </c>
      <c r="R3" s="7" t="n">
        <v>40</v>
      </c>
      <c r="S3" s="7" t="n">
        <v>41</v>
      </c>
      <c r="T3" s="7" t="n">
        <v>42</v>
      </c>
      <c r="U3" s="7" t="n">
        <v>42</v>
      </c>
      <c r="V3" s="7" t="n">
        <v>40</v>
      </c>
      <c r="W3" s="7" t="n">
        <v>19</v>
      </c>
      <c r="X3" s="7" t="n">
        <v>41</v>
      </c>
      <c r="Y3" s="7" t="n">
        <v>43</v>
      </c>
      <c r="Z3" s="7" t="n">
        <v>41</v>
      </c>
      <c r="AA3" s="7" t="n">
        <v>41</v>
      </c>
      <c r="AB3" s="7" t="n">
        <v>43</v>
      </c>
      <c r="AC3" s="7" t="n">
        <v>43</v>
      </c>
      <c r="AD3" s="7" t="n">
        <v>20</v>
      </c>
      <c r="AE3" s="7" t="n">
        <v>40</v>
      </c>
      <c r="AF3" s="7" t="n">
        <v>44</v>
      </c>
    </row>
    <row r="4" customFormat="false" ht="15.75" hidden="false" customHeight="false" outlineLevel="0" collapsed="false">
      <c r="A4" s="8" t="s">
        <v>3</v>
      </c>
      <c r="B4" s="9" t="n">
        <v>8</v>
      </c>
      <c r="C4" s="10" t="n">
        <v>39</v>
      </c>
      <c r="D4" s="10" t="n">
        <v>41</v>
      </c>
      <c r="E4" s="10" t="n">
        <v>41</v>
      </c>
      <c r="F4" s="10" t="n">
        <v>39</v>
      </c>
      <c r="G4" s="10" t="n">
        <v>40</v>
      </c>
      <c r="H4" s="10" t="n">
        <v>40</v>
      </c>
      <c r="I4" s="10" t="n">
        <v>22</v>
      </c>
      <c r="J4" s="10" t="n">
        <v>39</v>
      </c>
      <c r="K4" s="10" t="n">
        <v>43</v>
      </c>
      <c r="L4" s="10" t="n">
        <v>42</v>
      </c>
      <c r="M4" s="10" t="n">
        <v>39</v>
      </c>
      <c r="N4" s="10" t="n">
        <v>40</v>
      </c>
      <c r="O4" s="10" t="n">
        <v>41</v>
      </c>
      <c r="P4" s="10" t="n">
        <v>21</v>
      </c>
      <c r="Q4" s="10" t="n">
        <v>40</v>
      </c>
      <c r="R4" s="10" t="n">
        <v>40</v>
      </c>
      <c r="S4" s="10" t="n">
        <v>40</v>
      </c>
      <c r="T4" s="10" t="n">
        <v>42</v>
      </c>
      <c r="U4" s="10" t="n">
        <v>43</v>
      </c>
      <c r="V4" s="10" t="n">
        <v>41</v>
      </c>
      <c r="W4" s="10" t="n">
        <v>19</v>
      </c>
      <c r="X4" s="10" t="n">
        <v>42</v>
      </c>
      <c r="Y4" s="10" t="n">
        <v>43</v>
      </c>
      <c r="Z4" s="10" t="n">
        <v>40</v>
      </c>
      <c r="AA4" s="10" t="n">
        <v>41</v>
      </c>
      <c r="AB4" s="10" t="n">
        <v>43</v>
      </c>
      <c r="AC4" s="10" t="n">
        <v>43</v>
      </c>
      <c r="AD4" s="10" t="n">
        <v>21</v>
      </c>
      <c r="AE4" s="10" t="n">
        <v>40</v>
      </c>
      <c r="AF4" s="10" t="n">
        <v>44</v>
      </c>
    </row>
    <row r="5" customFormat="false" ht="15.75" hidden="false" customHeight="false" outlineLevel="0" collapsed="false">
      <c r="A5" s="8" t="s">
        <v>4</v>
      </c>
      <c r="B5" s="9" t="n">
        <v>8</v>
      </c>
      <c r="C5" s="10" t="n">
        <v>40</v>
      </c>
      <c r="D5" s="10" t="n">
        <v>42</v>
      </c>
      <c r="E5" s="10" t="n">
        <v>42</v>
      </c>
      <c r="F5" s="10" t="n">
        <v>40</v>
      </c>
      <c r="G5" s="10" t="n">
        <v>40</v>
      </c>
      <c r="H5" s="10" t="n">
        <v>40</v>
      </c>
      <c r="I5" s="10" t="n">
        <v>22</v>
      </c>
      <c r="J5" s="10" t="n">
        <v>39</v>
      </c>
      <c r="K5" s="10" t="n">
        <v>41</v>
      </c>
      <c r="L5" s="10" t="n">
        <v>43</v>
      </c>
      <c r="M5" s="10" t="n">
        <v>40</v>
      </c>
      <c r="N5" s="10" t="n">
        <v>39</v>
      </c>
      <c r="O5" s="10" t="n">
        <v>40</v>
      </c>
      <c r="P5" s="10" t="n">
        <v>21</v>
      </c>
      <c r="Q5" s="10" t="n">
        <v>41</v>
      </c>
      <c r="R5" s="10" t="n">
        <v>41</v>
      </c>
      <c r="S5" s="10" t="n">
        <v>41</v>
      </c>
      <c r="T5" s="10" t="n">
        <v>41</v>
      </c>
      <c r="U5" s="10" t="n">
        <v>42</v>
      </c>
      <c r="V5" s="10" t="n">
        <v>40</v>
      </c>
      <c r="W5" s="10" t="n">
        <v>19</v>
      </c>
      <c r="X5" s="10" t="n">
        <v>40</v>
      </c>
      <c r="Y5" s="10" t="n">
        <v>42</v>
      </c>
      <c r="Z5" s="10" t="n">
        <v>41</v>
      </c>
      <c r="AA5" s="10" t="n">
        <v>42</v>
      </c>
      <c r="AB5" s="10" t="n">
        <v>43</v>
      </c>
      <c r="AC5" s="10" t="n">
        <v>44</v>
      </c>
      <c r="AD5" s="10" t="n">
        <v>19</v>
      </c>
      <c r="AE5" s="10" t="n">
        <v>41</v>
      </c>
      <c r="AF5" s="10" t="n">
        <v>43</v>
      </c>
    </row>
    <row r="6" customFormat="false" ht="15.75" hidden="false" customHeight="false" outlineLevel="0" collapsed="false">
      <c r="A6" s="8" t="s">
        <v>5</v>
      </c>
      <c r="B6" s="9" t="n">
        <v>7</v>
      </c>
      <c r="C6" s="10" t="n">
        <v>39</v>
      </c>
      <c r="D6" s="10" t="n">
        <v>42</v>
      </c>
      <c r="E6" s="10" t="n">
        <v>42</v>
      </c>
      <c r="F6" s="10" t="n">
        <v>40</v>
      </c>
      <c r="G6" s="10" t="n">
        <v>39</v>
      </c>
      <c r="H6" s="10" t="n">
        <v>41</v>
      </c>
      <c r="I6" s="10" t="n">
        <v>21</v>
      </c>
      <c r="J6" s="10" t="n">
        <v>40</v>
      </c>
      <c r="K6" s="10" t="n">
        <v>41</v>
      </c>
      <c r="L6" s="10" t="n">
        <v>42</v>
      </c>
      <c r="M6" s="10" t="n">
        <v>41</v>
      </c>
      <c r="N6" s="10" t="n">
        <v>40</v>
      </c>
      <c r="O6" s="10" t="n">
        <v>40</v>
      </c>
      <c r="P6" s="10" t="n">
        <v>21</v>
      </c>
      <c r="Q6" s="10" t="n">
        <v>40</v>
      </c>
      <c r="R6" s="10" t="n">
        <v>39</v>
      </c>
      <c r="S6" s="10" t="n">
        <v>41</v>
      </c>
      <c r="T6" s="10" t="n">
        <v>42</v>
      </c>
      <c r="U6" s="10" t="n">
        <v>42</v>
      </c>
      <c r="V6" s="10" t="n">
        <v>41</v>
      </c>
      <c r="W6" s="10" t="n">
        <v>19</v>
      </c>
      <c r="X6" s="10" t="n">
        <v>41</v>
      </c>
      <c r="Y6" s="10" t="n">
        <v>43</v>
      </c>
      <c r="Z6" s="10" t="n">
        <v>41</v>
      </c>
      <c r="AA6" s="10" t="n">
        <v>41</v>
      </c>
      <c r="AB6" s="10" t="n">
        <v>44</v>
      </c>
      <c r="AC6" s="10" t="n">
        <v>43</v>
      </c>
      <c r="AD6" s="10" t="n">
        <v>21</v>
      </c>
      <c r="AE6" s="10" t="n">
        <v>40</v>
      </c>
      <c r="AF6" s="10" t="n">
        <v>44</v>
      </c>
    </row>
    <row r="7" customFormat="false" ht="15.75" hidden="false" customHeight="false" outlineLevel="0" collapsed="false">
      <c r="A7" s="8" t="s">
        <v>6</v>
      </c>
      <c r="B7" s="9" t="n">
        <v>8</v>
      </c>
      <c r="C7" s="10" t="n">
        <v>39</v>
      </c>
      <c r="D7" s="10" t="n">
        <v>41</v>
      </c>
      <c r="E7" s="10" t="n">
        <v>42</v>
      </c>
      <c r="F7" s="10" t="n">
        <v>40</v>
      </c>
      <c r="G7" s="10" t="n">
        <v>40</v>
      </c>
      <c r="H7" s="10" t="n">
        <v>40</v>
      </c>
      <c r="I7" s="10" t="n">
        <v>22</v>
      </c>
      <c r="J7" s="10" t="n">
        <v>39</v>
      </c>
      <c r="K7" s="10" t="n">
        <v>41</v>
      </c>
      <c r="L7" s="10" t="n">
        <v>42</v>
      </c>
      <c r="M7" s="10" t="n">
        <v>41</v>
      </c>
      <c r="N7" s="10" t="n">
        <v>39</v>
      </c>
      <c r="O7" s="10" t="n">
        <v>41</v>
      </c>
      <c r="P7" s="10" t="n">
        <v>21</v>
      </c>
      <c r="Q7" s="10" t="n">
        <v>40</v>
      </c>
      <c r="R7" s="10" t="n">
        <v>41</v>
      </c>
      <c r="S7" s="10" t="n">
        <v>40</v>
      </c>
      <c r="T7" s="10" t="n">
        <v>41</v>
      </c>
      <c r="U7" s="10" t="n">
        <v>42</v>
      </c>
      <c r="V7" s="10" t="n">
        <v>41</v>
      </c>
      <c r="W7" s="10" t="n">
        <v>19</v>
      </c>
      <c r="X7" s="10" t="n">
        <v>41</v>
      </c>
      <c r="Y7" s="10" t="n">
        <v>43</v>
      </c>
      <c r="Z7" s="10" t="n">
        <v>40</v>
      </c>
      <c r="AA7" s="10" t="n">
        <v>41</v>
      </c>
      <c r="AB7" s="10" t="n">
        <v>44</v>
      </c>
      <c r="AC7" s="10" t="n">
        <v>43</v>
      </c>
      <c r="AD7" s="10" t="n">
        <v>19</v>
      </c>
      <c r="AE7" s="10" t="n">
        <v>40</v>
      </c>
      <c r="AF7" s="10" t="n">
        <v>44</v>
      </c>
    </row>
    <row r="8" customFormat="false" ht="15.75" hidden="false" customHeight="false" outlineLevel="0" collapsed="false">
      <c r="A8" s="8" t="s">
        <v>7</v>
      </c>
      <c r="B8" s="9" t="n">
        <v>8</v>
      </c>
      <c r="C8" s="10" t="n">
        <v>40</v>
      </c>
      <c r="D8" s="10" t="n">
        <v>41</v>
      </c>
      <c r="E8" s="10" t="n">
        <v>42</v>
      </c>
      <c r="F8" s="10" t="n">
        <v>41</v>
      </c>
      <c r="G8" s="10" t="n">
        <v>39</v>
      </c>
      <c r="H8" s="10" t="n">
        <v>41</v>
      </c>
      <c r="I8" s="10" t="n">
        <v>22</v>
      </c>
      <c r="J8" s="10" t="n">
        <v>39</v>
      </c>
      <c r="K8" s="10" t="n">
        <v>41</v>
      </c>
      <c r="L8" s="10" t="n">
        <v>43</v>
      </c>
      <c r="M8" s="10" t="n">
        <v>40</v>
      </c>
      <c r="N8" s="10" t="n">
        <v>40</v>
      </c>
      <c r="O8" s="10" t="n">
        <v>41</v>
      </c>
      <c r="P8" s="10" t="n">
        <v>21</v>
      </c>
      <c r="Q8" s="10" t="n">
        <v>40</v>
      </c>
      <c r="R8" s="10" t="n">
        <v>40</v>
      </c>
      <c r="S8" s="10" t="n">
        <v>41</v>
      </c>
      <c r="T8" s="10" t="n">
        <v>41</v>
      </c>
      <c r="U8" s="10" t="n">
        <v>42</v>
      </c>
      <c r="V8" s="10" t="n">
        <v>41</v>
      </c>
      <c r="W8" s="10" t="n">
        <v>19</v>
      </c>
      <c r="X8" s="10" t="n">
        <v>42</v>
      </c>
      <c r="Y8" s="10" t="n">
        <v>42</v>
      </c>
      <c r="Z8" s="10" t="n">
        <v>41</v>
      </c>
      <c r="AA8" s="10" t="n">
        <v>42</v>
      </c>
      <c r="AB8" s="10" t="n">
        <v>44</v>
      </c>
      <c r="AC8" s="10" t="n">
        <v>44</v>
      </c>
      <c r="AD8" s="10" t="n">
        <v>20</v>
      </c>
      <c r="AE8" s="10" t="n">
        <v>41</v>
      </c>
      <c r="AF8" s="10" t="n">
        <v>44</v>
      </c>
    </row>
    <row r="9" customFormat="false" ht="15.75" hidden="false" customHeight="false" outlineLevel="0" collapsed="false">
      <c r="A9" s="8" t="s">
        <v>8</v>
      </c>
      <c r="B9" s="9" t="n">
        <v>7</v>
      </c>
      <c r="C9" s="10" t="n">
        <v>39</v>
      </c>
      <c r="D9" s="10" t="n">
        <v>42</v>
      </c>
      <c r="E9" s="10" t="n">
        <v>42</v>
      </c>
      <c r="F9" s="10" t="n">
        <v>40</v>
      </c>
      <c r="G9" s="10" t="n">
        <v>40</v>
      </c>
      <c r="H9" s="10" t="n">
        <v>40</v>
      </c>
      <c r="I9" s="10" t="n">
        <v>21</v>
      </c>
      <c r="J9" s="10" t="n">
        <v>40</v>
      </c>
      <c r="K9" s="10" t="n">
        <v>40</v>
      </c>
      <c r="L9" s="10" t="n">
        <v>43</v>
      </c>
      <c r="M9" s="10" t="n">
        <v>40</v>
      </c>
      <c r="N9" s="10" t="n">
        <v>41</v>
      </c>
      <c r="O9" s="10" t="n">
        <v>40</v>
      </c>
      <c r="P9" s="10" t="n">
        <v>21</v>
      </c>
      <c r="Q9" s="10" t="n">
        <v>41</v>
      </c>
      <c r="R9" s="10" t="n">
        <v>40</v>
      </c>
      <c r="S9" s="10" t="n">
        <v>41</v>
      </c>
      <c r="T9" s="10" t="n">
        <v>41</v>
      </c>
      <c r="U9" s="10" t="n">
        <v>43</v>
      </c>
      <c r="V9" s="10" t="n">
        <v>40</v>
      </c>
      <c r="W9" s="10" t="n">
        <v>19</v>
      </c>
      <c r="X9" s="10" t="n">
        <v>42</v>
      </c>
      <c r="Y9" s="10" t="n">
        <v>43</v>
      </c>
      <c r="Z9" s="10" t="n">
        <v>42</v>
      </c>
      <c r="AA9" s="10" t="n">
        <v>41</v>
      </c>
      <c r="AB9" s="10" t="n">
        <v>44</v>
      </c>
      <c r="AC9" s="10" t="n">
        <v>44</v>
      </c>
      <c r="AD9" s="10" t="n">
        <v>20</v>
      </c>
      <c r="AE9" s="10" t="n">
        <v>42</v>
      </c>
      <c r="AF9" s="10" t="n">
        <v>46</v>
      </c>
    </row>
    <row r="10" customFormat="false" ht="15.75" hidden="false" customHeight="false" outlineLevel="0" collapsed="false">
      <c r="A10" s="8" t="s">
        <v>9</v>
      </c>
      <c r="B10" s="9" t="n">
        <v>9</v>
      </c>
      <c r="C10" s="10" t="n">
        <v>40</v>
      </c>
      <c r="D10" s="10" t="n">
        <v>42</v>
      </c>
      <c r="E10" s="10" t="n">
        <v>42</v>
      </c>
      <c r="F10" s="10" t="n">
        <v>40</v>
      </c>
      <c r="G10" s="10" t="n">
        <v>41</v>
      </c>
      <c r="H10" s="10" t="n">
        <v>41</v>
      </c>
      <c r="I10" s="10" t="n">
        <v>22</v>
      </c>
      <c r="J10" s="10" t="n">
        <v>40</v>
      </c>
      <c r="K10" s="10" t="n">
        <v>42</v>
      </c>
      <c r="L10" s="10" t="n">
        <v>43</v>
      </c>
      <c r="M10" s="10" t="n">
        <v>43</v>
      </c>
      <c r="N10" s="10" t="n">
        <v>44</v>
      </c>
      <c r="O10" s="10" t="n">
        <v>44</v>
      </c>
      <c r="P10" s="10" t="n">
        <v>21</v>
      </c>
      <c r="Q10" s="10" t="n">
        <v>41</v>
      </c>
      <c r="R10" s="10" t="n">
        <v>42</v>
      </c>
      <c r="S10" s="10" t="n">
        <v>41</v>
      </c>
      <c r="T10" s="10" t="n">
        <v>42</v>
      </c>
      <c r="U10" s="10" t="n">
        <v>45</v>
      </c>
      <c r="V10" s="10" t="n">
        <v>42</v>
      </c>
      <c r="W10" s="10" t="n">
        <v>22</v>
      </c>
      <c r="X10" s="10" t="n">
        <v>42</v>
      </c>
      <c r="Y10" s="10" t="n">
        <v>43</v>
      </c>
      <c r="Z10" s="10" t="n">
        <v>44</v>
      </c>
      <c r="AA10" s="10" t="n">
        <v>45</v>
      </c>
      <c r="AB10" s="10" t="n">
        <v>44</v>
      </c>
      <c r="AC10" s="10" t="n">
        <v>46</v>
      </c>
      <c r="AD10" s="10" t="n">
        <v>20</v>
      </c>
      <c r="AE10" s="10" t="n">
        <v>45</v>
      </c>
      <c r="AF10" s="10" t="n">
        <v>48</v>
      </c>
    </row>
    <row r="11" customFormat="false" ht="15.75" hidden="false" customHeight="false" outlineLevel="0" collapsed="false">
      <c r="A11" s="8" t="s">
        <v>10</v>
      </c>
      <c r="B11" s="9" t="n">
        <v>17</v>
      </c>
      <c r="C11" s="10" t="n">
        <v>44</v>
      </c>
      <c r="D11" s="10" t="n">
        <v>47</v>
      </c>
      <c r="E11" s="10" t="n">
        <v>47</v>
      </c>
      <c r="F11" s="10" t="n">
        <v>45</v>
      </c>
      <c r="G11" s="10" t="n">
        <v>45</v>
      </c>
      <c r="H11" s="10" t="n">
        <v>45</v>
      </c>
      <c r="I11" s="10" t="n">
        <v>26</v>
      </c>
      <c r="J11" s="10" t="n">
        <v>44</v>
      </c>
      <c r="K11" s="10" t="n">
        <v>45</v>
      </c>
      <c r="L11" s="10" t="n">
        <v>48</v>
      </c>
      <c r="M11" s="10" t="n">
        <v>45</v>
      </c>
      <c r="N11" s="10" t="n">
        <v>45</v>
      </c>
      <c r="O11" s="10" t="n">
        <v>47</v>
      </c>
      <c r="P11" s="10" t="n">
        <v>26</v>
      </c>
      <c r="Q11" s="10" t="n">
        <v>45</v>
      </c>
      <c r="R11" s="10" t="n">
        <v>45</v>
      </c>
      <c r="S11" s="10" t="n">
        <v>46</v>
      </c>
      <c r="T11" s="10" t="n">
        <v>46</v>
      </c>
      <c r="U11" s="10" t="n">
        <v>47</v>
      </c>
      <c r="V11" s="10" t="n">
        <v>46</v>
      </c>
      <c r="W11" s="10" t="n">
        <v>23</v>
      </c>
      <c r="X11" s="10" t="n">
        <v>46</v>
      </c>
      <c r="Y11" s="10" t="n">
        <v>47</v>
      </c>
      <c r="Z11" s="10" t="n">
        <v>45</v>
      </c>
      <c r="AA11" s="10" t="n">
        <v>46</v>
      </c>
      <c r="AB11" s="10" t="n">
        <v>48</v>
      </c>
      <c r="AC11" s="10" t="n">
        <v>48</v>
      </c>
      <c r="AD11" s="10" t="n">
        <v>25</v>
      </c>
      <c r="AE11" s="10" t="n">
        <v>43</v>
      </c>
      <c r="AF11" s="10" t="n">
        <v>48</v>
      </c>
    </row>
    <row r="12" customFormat="false" ht="15.75" hidden="false" customHeight="false" outlineLevel="0" collapsed="false">
      <c r="A12" s="8" t="s">
        <v>11</v>
      </c>
      <c r="B12" s="9" t="n">
        <v>16</v>
      </c>
      <c r="C12" s="10" t="n">
        <v>43</v>
      </c>
      <c r="D12" s="10" t="n">
        <v>44</v>
      </c>
      <c r="E12" s="10" t="n">
        <v>45</v>
      </c>
      <c r="F12" s="10" t="n">
        <v>43</v>
      </c>
      <c r="G12" s="10" t="n">
        <v>42</v>
      </c>
      <c r="H12" s="10" t="n">
        <v>44</v>
      </c>
      <c r="I12" s="10" t="n">
        <v>25</v>
      </c>
      <c r="J12" s="10" t="n">
        <v>43</v>
      </c>
      <c r="K12" s="10" t="n">
        <v>44</v>
      </c>
      <c r="L12" s="10" t="n">
        <v>45</v>
      </c>
      <c r="M12" s="10" t="n">
        <v>43</v>
      </c>
      <c r="N12" s="10" t="n">
        <v>42</v>
      </c>
      <c r="O12" s="10" t="n">
        <v>42</v>
      </c>
      <c r="P12" s="10" t="n">
        <v>23</v>
      </c>
      <c r="Q12" s="10" t="n">
        <v>44</v>
      </c>
      <c r="R12" s="10" t="n">
        <v>43</v>
      </c>
      <c r="S12" s="10" t="n">
        <v>44</v>
      </c>
      <c r="T12" s="10" t="n">
        <v>44</v>
      </c>
      <c r="U12" s="10" t="n">
        <v>44</v>
      </c>
      <c r="V12" s="10" t="n">
        <v>44</v>
      </c>
      <c r="W12" s="10" t="n">
        <v>20</v>
      </c>
      <c r="X12" s="10" t="n">
        <v>45</v>
      </c>
      <c r="Y12" s="10" t="n">
        <v>46</v>
      </c>
      <c r="Z12" s="10" t="n">
        <v>43</v>
      </c>
      <c r="AA12" s="10" t="n">
        <v>43</v>
      </c>
      <c r="AB12" s="10" t="n">
        <v>47</v>
      </c>
      <c r="AC12" s="10" t="n">
        <v>46</v>
      </c>
      <c r="AD12" s="10" t="n">
        <v>22</v>
      </c>
      <c r="AE12" s="10" t="n">
        <v>42</v>
      </c>
      <c r="AF12" s="10" t="n">
        <v>45</v>
      </c>
    </row>
    <row r="13" customFormat="false" ht="15.75" hidden="false" customHeight="false" outlineLevel="0" collapsed="false">
      <c r="A13" s="8" t="s">
        <v>12</v>
      </c>
      <c r="B13" s="9" t="n">
        <v>15</v>
      </c>
      <c r="C13" s="10" t="n">
        <v>42</v>
      </c>
      <c r="D13" s="10" t="n">
        <v>44</v>
      </c>
      <c r="E13" s="10" t="n">
        <v>44</v>
      </c>
      <c r="F13" s="10" t="n">
        <v>43</v>
      </c>
      <c r="G13" s="10" t="n">
        <v>43</v>
      </c>
      <c r="H13" s="10" t="n">
        <v>41</v>
      </c>
      <c r="I13" s="10" t="n">
        <v>23</v>
      </c>
      <c r="J13" s="10" t="n">
        <v>42</v>
      </c>
      <c r="K13" s="10" t="n">
        <v>43</v>
      </c>
      <c r="L13" s="10" t="n">
        <v>46</v>
      </c>
      <c r="M13" s="10" t="n">
        <v>43</v>
      </c>
      <c r="N13" s="10" t="n">
        <v>43</v>
      </c>
      <c r="O13" s="10" t="n">
        <v>42</v>
      </c>
      <c r="P13" s="10" t="n">
        <v>23</v>
      </c>
      <c r="Q13" s="10" t="n">
        <v>44</v>
      </c>
      <c r="R13" s="10" t="n">
        <v>41</v>
      </c>
      <c r="S13" s="10" t="n">
        <v>43</v>
      </c>
      <c r="T13" s="10" t="n">
        <v>43</v>
      </c>
      <c r="U13" s="10" t="n">
        <v>44</v>
      </c>
      <c r="V13" s="10" t="n">
        <v>42</v>
      </c>
      <c r="W13" s="10" t="n">
        <v>20</v>
      </c>
      <c r="X13" s="10" t="n">
        <v>45</v>
      </c>
      <c r="Y13" s="10" t="n">
        <v>45</v>
      </c>
      <c r="Z13" s="10" t="n">
        <v>43</v>
      </c>
      <c r="AA13" s="10" t="n">
        <v>44</v>
      </c>
      <c r="AB13" s="10" t="n">
        <v>47</v>
      </c>
      <c r="AC13" s="10" t="n">
        <v>44</v>
      </c>
      <c r="AD13" s="10" t="n">
        <v>22</v>
      </c>
      <c r="AE13" s="10" t="n">
        <v>43</v>
      </c>
      <c r="AF13" s="10" t="n">
        <v>46</v>
      </c>
    </row>
    <row r="14" customFormat="false" ht="15.75" hidden="false" customHeight="false" outlineLevel="0" collapsed="false">
      <c r="A14" s="8" t="s">
        <v>13</v>
      </c>
      <c r="B14" s="9" t="n">
        <v>14</v>
      </c>
      <c r="C14" s="10" t="n">
        <v>42</v>
      </c>
      <c r="D14" s="10" t="n">
        <v>43</v>
      </c>
      <c r="E14" s="10" t="n">
        <v>45</v>
      </c>
      <c r="F14" s="10" t="n">
        <v>43</v>
      </c>
      <c r="G14" s="10" t="n">
        <v>41</v>
      </c>
      <c r="H14" s="10" t="n">
        <v>41</v>
      </c>
      <c r="I14" s="10" t="n">
        <v>23</v>
      </c>
      <c r="J14" s="10" t="n">
        <v>41</v>
      </c>
      <c r="K14" s="10" t="n">
        <v>42</v>
      </c>
      <c r="L14" s="10" t="n">
        <v>44</v>
      </c>
      <c r="M14" s="10" t="n">
        <v>42</v>
      </c>
      <c r="N14" s="10" t="n">
        <v>42</v>
      </c>
      <c r="O14" s="10" t="n">
        <v>40</v>
      </c>
      <c r="P14" s="10" t="n">
        <v>22</v>
      </c>
      <c r="Q14" s="10" t="n">
        <v>43</v>
      </c>
      <c r="R14" s="10" t="n">
        <v>41</v>
      </c>
      <c r="S14" s="10" t="n">
        <v>43</v>
      </c>
      <c r="T14" s="10" t="n">
        <v>42</v>
      </c>
      <c r="U14" s="10" t="n">
        <v>44</v>
      </c>
      <c r="V14" s="10" t="n">
        <v>41</v>
      </c>
      <c r="W14" s="10" t="n">
        <v>21</v>
      </c>
      <c r="X14" s="10" t="n">
        <v>44</v>
      </c>
      <c r="Y14" s="10" t="n">
        <v>44</v>
      </c>
      <c r="Z14" s="10" t="n">
        <v>42</v>
      </c>
      <c r="AA14" s="10" t="n">
        <v>43</v>
      </c>
      <c r="AB14" s="10" t="n">
        <v>46</v>
      </c>
      <c r="AC14" s="10" t="n">
        <v>44</v>
      </c>
      <c r="AD14" s="10" t="n">
        <v>20</v>
      </c>
      <c r="AE14" s="10" t="n">
        <v>42</v>
      </c>
      <c r="AF14" s="10" t="n">
        <v>46</v>
      </c>
    </row>
    <row r="15" customFormat="false" ht="15.75" hidden="false" customHeight="false" outlineLevel="0" collapsed="false">
      <c r="A15" s="8" t="s">
        <v>14</v>
      </c>
      <c r="B15" s="9" t="n">
        <v>15</v>
      </c>
      <c r="C15" s="10" t="n">
        <v>41</v>
      </c>
      <c r="D15" s="10" t="n">
        <v>44</v>
      </c>
      <c r="E15" s="10" t="n">
        <v>44</v>
      </c>
      <c r="F15" s="10" t="n">
        <v>42</v>
      </c>
      <c r="G15" s="10" t="n">
        <v>42</v>
      </c>
      <c r="H15" s="10" t="n">
        <v>44</v>
      </c>
      <c r="I15" s="10" t="n">
        <v>23</v>
      </c>
      <c r="J15" s="10" t="n">
        <v>42</v>
      </c>
      <c r="K15" s="10" t="n">
        <v>43</v>
      </c>
      <c r="L15" s="10" t="n">
        <v>45</v>
      </c>
      <c r="M15" s="10" t="n">
        <v>42</v>
      </c>
      <c r="N15" s="10" t="n">
        <v>43</v>
      </c>
      <c r="O15" s="10" t="n">
        <v>44</v>
      </c>
      <c r="P15" s="10" t="n">
        <v>22</v>
      </c>
      <c r="Q15" s="10" t="n">
        <v>43</v>
      </c>
      <c r="R15" s="10" t="n">
        <v>44</v>
      </c>
      <c r="S15" s="10" t="n">
        <v>43</v>
      </c>
      <c r="T15" s="10" t="n">
        <v>43</v>
      </c>
      <c r="U15" s="10" t="n">
        <v>44</v>
      </c>
      <c r="V15" s="10" t="n">
        <v>44</v>
      </c>
      <c r="W15" s="10" t="n">
        <v>20</v>
      </c>
      <c r="X15" s="10" t="n">
        <v>44</v>
      </c>
      <c r="Y15" s="10" t="n">
        <v>45</v>
      </c>
      <c r="Z15" s="10" t="n">
        <v>43</v>
      </c>
      <c r="AA15" s="10" t="n">
        <v>44</v>
      </c>
      <c r="AB15" s="10" t="n">
        <v>46</v>
      </c>
      <c r="AC15" s="10" t="n">
        <v>48</v>
      </c>
      <c r="AD15" s="10" t="n">
        <v>22</v>
      </c>
      <c r="AE15" s="10" t="n">
        <v>42</v>
      </c>
      <c r="AF15" s="10" t="n">
        <v>46</v>
      </c>
    </row>
    <row r="16" customFormat="false" ht="15.75" hidden="false" customHeight="false" outlineLevel="0" collapsed="false">
      <c r="A16" s="8" t="s">
        <v>15</v>
      </c>
      <c r="B16" s="9" t="n">
        <v>14</v>
      </c>
      <c r="C16" s="10" t="n">
        <v>42</v>
      </c>
      <c r="D16" s="10" t="n">
        <v>44</v>
      </c>
      <c r="E16" s="10" t="n">
        <v>44</v>
      </c>
      <c r="F16" s="10" t="n">
        <v>42</v>
      </c>
      <c r="G16" s="10" t="n">
        <v>42</v>
      </c>
      <c r="H16" s="10" t="n">
        <v>49</v>
      </c>
      <c r="I16" s="10" t="n">
        <v>23</v>
      </c>
      <c r="J16" s="10" t="n">
        <v>42</v>
      </c>
      <c r="K16" s="10" t="n">
        <v>43</v>
      </c>
      <c r="L16" s="10" t="n">
        <v>45</v>
      </c>
      <c r="M16" s="10" t="n">
        <v>42</v>
      </c>
      <c r="N16" s="10" t="n">
        <v>42</v>
      </c>
      <c r="O16" s="10" t="n">
        <v>47</v>
      </c>
      <c r="P16" s="10" t="n">
        <v>23</v>
      </c>
      <c r="Q16" s="10" t="n">
        <v>42</v>
      </c>
      <c r="R16" s="10" t="n">
        <v>48</v>
      </c>
      <c r="S16" s="10" t="n">
        <v>43</v>
      </c>
      <c r="T16" s="10" t="n">
        <v>42</v>
      </c>
      <c r="U16" s="10" t="n">
        <v>43</v>
      </c>
      <c r="V16" s="10" t="n">
        <v>48</v>
      </c>
      <c r="W16" s="10" t="n">
        <v>20</v>
      </c>
      <c r="X16" s="10" t="n">
        <v>44</v>
      </c>
      <c r="Y16" s="10" t="n">
        <v>45</v>
      </c>
      <c r="Z16" s="10" t="n">
        <v>43</v>
      </c>
      <c r="AA16" s="10" t="n">
        <v>42</v>
      </c>
      <c r="AB16" s="10" t="n">
        <v>45</v>
      </c>
      <c r="AC16" s="10" t="n">
        <v>50</v>
      </c>
      <c r="AD16" s="10" t="n">
        <v>21</v>
      </c>
      <c r="AE16" s="10" t="n">
        <v>42</v>
      </c>
      <c r="AF16" s="10" t="n">
        <v>45</v>
      </c>
    </row>
    <row r="17" customFormat="false" ht="15.75" hidden="false" customHeight="false" outlineLevel="0" collapsed="false">
      <c r="A17" s="8" t="s">
        <v>16</v>
      </c>
      <c r="B17" s="9" t="n">
        <v>14</v>
      </c>
      <c r="C17" s="10" t="n">
        <v>16</v>
      </c>
      <c r="D17" s="10" t="n">
        <v>17</v>
      </c>
      <c r="E17" s="10" t="n">
        <v>17</v>
      </c>
      <c r="F17" s="10" t="n">
        <v>15</v>
      </c>
      <c r="G17" s="10" t="n">
        <v>16</v>
      </c>
      <c r="H17" s="10" t="n">
        <v>21</v>
      </c>
      <c r="I17" s="10" t="n">
        <v>23</v>
      </c>
      <c r="J17" s="10" t="n">
        <v>15</v>
      </c>
      <c r="K17" s="10" t="n">
        <v>16</v>
      </c>
      <c r="L17" s="10" t="n">
        <v>18</v>
      </c>
      <c r="M17" s="10" t="n">
        <v>15</v>
      </c>
      <c r="N17" s="10" t="n">
        <v>16</v>
      </c>
      <c r="O17" s="10" t="n">
        <v>20</v>
      </c>
      <c r="P17" s="10" t="n">
        <v>22</v>
      </c>
      <c r="Q17" s="10" t="n">
        <v>17</v>
      </c>
      <c r="R17" s="10" t="n">
        <v>21</v>
      </c>
      <c r="S17" s="10" t="n">
        <v>16</v>
      </c>
      <c r="T17" s="10" t="n">
        <v>15</v>
      </c>
      <c r="U17" s="10" t="n">
        <v>17</v>
      </c>
      <c r="V17" s="10" t="n">
        <v>20</v>
      </c>
      <c r="W17" s="10" t="n">
        <v>21</v>
      </c>
      <c r="X17" s="10" t="n">
        <v>27</v>
      </c>
      <c r="Y17" s="10" t="n">
        <v>18</v>
      </c>
      <c r="Z17" s="10" t="n">
        <v>15</v>
      </c>
      <c r="AA17" s="10" t="n">
        <v>16</v>
      </c>
      <c r="AB17" s="10" t="n">
        <v>18</v>
      </c>
      <c r="AC17" s="10" t="n">
        <v>23</v>
      </c>
      <c r="AD17" s="10" t="n">
        <v>21</v>
      </c>
      <c r="AE17" s="10" t="n">
        <v>16</v>
      </c>
      <c r="AF17" s="10" t="n">
        <v>19</v>
      </c>
    </row>
    <row r="18" customFormat="false" ht="15.75" hidden="false" customHeight="false" outlineLevel="0" collapsed="false">
      <c r="A18" s="8" t="s">
        <v>17</v>
      </c>
      <c r="B18" s="9" t="n">
        <v>35</v>
      </c>
      <c r="C18" s="10" t="n">
        <v>40</v>
      </c>
      <c r="D18" s="10" t="n">
        <v>44</v>
      </c>
      <c r="E18" s="10" t="n">
        <v>44</v>
      </c>
      <c r="F18" s="10" t="n">
        <v>41</v>
      </c>
      <c r="G18" s="10" t="n">
        <v>41</v>
      </c>
      <c r="H18" s="10" t="n">
        <v>42</v>
      </c>
      <c r="I18" s="10" t="n">
        <v>56</v>
      </c>
      <c r="J18" s="10" t="n">
        <v>44</v>
      </c>
      <c r="K18" s="10" t="n">
        <v>44</v>
      </c>
      <c r="L18" s="10" t="n">
        <v>45</v>
      </c>
      <c r="M18" s="10" t="n">
        <v>44</v>
      </c>
      <c r="N18" s="10" t="n">
        <v>41</v>
      </c>
      <c r="O18" s="10" t="n">
        <v>40</v>
      </c>
      <c r="P18" s="10" t="n">
        <v>54</v>
      </c>
      <c r="Q18" s="10" t="n">
        <v>45</v>
      </c>
      <c r="R18" s="10" t="n">
        <v>42</v>
      </c>
      <c r="S18" s="10" t="n">
        <v>42</v>
      </c>
      <c r="T18" s="10" t="n">
        <v>43</v>
      </c>
      <c r="U18" s="10" t="n">
        <v>44</v>
      </c>
      <c r="V18" s="10" t="n">
        <v>42</v>
      </c>
      <c r="W18" s="10" t="n">
        <v>52</v>
      </c>
      <c r="X18" s="10" t="n">
        <v>58</v>
      </c>
      <c r="Y18" s="10" t="n">
        <v>46</v>
      </c>
      <c r="Z18" s="10" t="n">
        <v>45</v>
      </c>
      <c r="AA18" s="10" t="n">
        <v>46</v>
      </c>
      <c r="AB18" s="10" t="n">
        <v>48</v>
      </c>
      <c r="AC18" s="10" t="n">
        <v>42</v>
      </c>
      <c r="AD18" s="10" t="n">
        <v>56</v>
      </c>
      <c r="AE18" s="10" t="n">
        <v>45</v>
      </c>
      <c r="AF18" s="10" t="n">
        <v>48</v>
      </c>
    </row>
    <row r="19" customFormat="false" ht="15.75" hidden="false" customHeight="false" outlineLevel="0" collapsed="false">
      <c r="A19" s="8" t="s">
        <v>18</v>
      </c>
      <c r="B19" s="9" t="n">
        <v>58</v>
      </c>
      <c r="C19" s="10" t="n">
        <v>62</v>
      </c>
      <c r="D19" s="10" t="n">
        <v>64</v>
      </c>
      <c r="E19" s="10" t="n">
        <v>65</v>
      </c>
      <c r="F19" s="10" t="n">
        <v>61</v>
      </c>
      <c r="G19" s="10" t="n">
        <v>63</v>
      </c>
      <c r="H19" s="10" t="n">
        <v>64</v>
      </c>
      <c r="I19" s="10" t="n">
        <v>71</v>
      </c>
      <c r="J19" s="10" t="n">
        <v>66</v>
      </c>
      <c r="K19" s="10" t="n">
        <v>70</v>
      </c>
      <c r="L19" s="10" t="n">
        <v>73</v>
      </c>
      <c r="M19" s="10" t="n">
        <v>72</v>
      </c>
      <c r="N19" s="10" t="n">
        <v>62</v>
      </c>
      <c r="O19" s="10" t="n">
        <v>64</v>
      </c>
      <c r="P19" s="10" t="n">
        <v>72</v>
      </c>
      <c r="Q19" s="10" t="n">
        <v>71</v>
      </c>
      <c r="R19" s="10" t="n">
        <v>66</v>
      </c>
      <c r="S19" s="10" t="n">
        <v>72</v>
      </c>
      <c r="T19" s="10" t="n">
        <v>62</v>
      </c>
      <c r="U19" s="10" t="n">
        <v>70</v>
      </c>
      <c r="V19" s="10" t="n">
        <v>63</v>
      </c>
      <c r="W19" s="10" t="n">
        <v>71</v>
      </c>
      <c r="X19" s="10" t="n">
        <v>82</v>
      </c>
      <c r="Y19" s="10" t="n">
        <v>78</v>
      </c>
      <c r="Z19" s="10" t="n">
        <v>65</v>
      </c>
      <c r="AA19" s="10" t="n">
        <v>73</v>
      </c>
      <c r="AB19" s="10" t="n">
        <v>69</v>
      </c>
      <c r="AC19" s="10" t="n">
        <v>74</v>
      </c>
      <c r="AD19" s="10" t="n">
        <v>71</v>
      </c>
      <c r="AE19" s="10" t="n">
        <v>68</v>
      </c>
      <c r="AF19" s="10" t="n">
        <v>79</v>
      </c>
    </row>
    <row r="20" customFormat="false" ht="15.75" hidden="false" customHeight="false" outlineLevel="0" collapsed="false">
      <c r="A20" s="8" t="s">
        <v>19</v>
      </c>
      <c r="B20" s="9" t="n">
        <v>61</v>
      </c>
      <c r="C20" s="10" t="n">
        <v>75</v>
      </c>
      <c r="D20" s="10" t="n">
        <v>65</v>
      </c>
      <c r="E20" s="10" t="n">
        <v>73</v>
      </c>
      <c r="F20" s="10" t="n">
        <v>74</v>
      </c>
      <c r="G20" s="10" t="n">
        <v>72</v>
      </c>
      <c r="H20" s="10" t="n">
        <v>64</v>
      </c>
      <c r="I20" s="10" t="n">
        <v>78</v>
      </c>
      <c r="J20" s="10" t="n">
        <v>74</v>
      </c>
      <c r="K20" s="10" t="n">
        <v>75</v>
      </c>
      <c r="L20" s="10" t="n">
        <v>79</v>
      </c>
      <c r="M20" s="10" t="n">
        <v>80</v>
      </c>
      <c r="N20" s="10" t="n">
        <v>73</v>
      </c>
      <c r="O20" s="10" t="n">
        <v>72</v>
      </c>
      <c r="P20" s="10" t="n">
        <v>85</v>
      </c>
      <c r="Q20" s="10" t="n">
        <v>73</v>
      </c>
      <c r="R20" s="10" t="n">
        <v>65</v>
      </c>
      <c r="S20" s="10" t="n">
        <v>79</v>
      </c>
      <c r="T20" s="10" t="n">
        <v>72</v>
      </c>
      <c r="U20" s="10" t="n">
        <v>74</v>
      </c>
      <c r="V20" s="10" t="n">
        <v>72</v>
      </c>
      <c r="W20" s="10" t="n">
        <v>77</v>
      </c>
      <c r="X20" s="10" t="n">
        <v>84</v>
      </c>
      <c r="Y20" s="10" t="n">
        <v>86</v>
      </c>
      <c r="Z20" s="10" t="n">
        <v>75</v>
      </c>
      <c r="AA20" s="10" t="n">
        <v>78</v>
      </c>
      <c r="AB20" s="10" t="n">
        <v>72</v>
      </c>
      <c r="AC20" s="10" t="n">
        <v>80</v>
      </c>
      <c r="AD20" s="10" t="n">
        <v>75</v>
      </c>
      <c r="AE20" s="10" t="n">
        <v>82</v>
      </c>
      <c r="AF20" s="10" t="n">
        <v>87</v>
      </c>
    </row>
    <row r="21" customFormat="false" ht="15.75" hidden="false" customHeight="false" outlineLevel="0" collapsed="false">
      <c r="A21" s="8" t="s">
        <v>20</v>
      </c>
      <c r="B21" s="9" t="n">
        <v>81</v>
      </c>
      <c r="C21" s="10" t="n">
        <v>89</v>
      </c>
      <c r="D21" s="10" t="n">
        <v>69</v>
      </c>
      <c r="E21" s="10" t="n">
        <v>81</v>
      </c>
      <c r="F21" s="10" t="n">
        <v>74</v>
      </c>
      <c r="G21" s="10" t="n">
        <v>88</v>
      </c>
      <c r="H21" s="10" t="n">
        <v>75</v>
      </c>
      <c r="I21" s="10" t="n">
        <v>89</v>
      </c>
      <c r="J21" s="10" t="n">
        <v>90</v>
      </c>
      <c r="K21" s="10" t="n">
        <v>81</v>
      </c>
      <c r="L21" s="10" t="n">
        <v>92</v>
      </c>
      <c r="M21" s="10" t="n">
        <v>96</v>
      </c>
      <c r="N21" s="10" t="n">
        <v>82</v>
      </c>
      <c r="O21" s="10" t="n">
        <v>83</v>
      </c>
      <c r="P21" s="10" t="n">
        <v>92</v>
      </c>
      <c r="Q21" s="10" t="n">
        <v>84</v>
      </c>
      <c r="R21" s="10" t="n">
        <v>89</v>
      </c>
      <c r="S21" s="10" t="n">
        <v>89</v>
      </c>
      <c r="T21" s="10" t="n">
        <v>93</v>
      </c>
      <c r="U21" s="10" t="n">
        <v>90</v>
      </c>
      <c r="V21" s="10" t="n">
        <v>79</v>
      </c>
      <c r="W21" s="10" t="n">
        <v>88</v>
      </c>
      <c r="X21" s="10" t="n">
        <v>97</v>
      </c>
      <c r="Y21" s="10" t="n">
        <v>98</v>
      </c>
      <c r="Z21" s="10" t="n">
        <v>91</v>
      </c>
      <c r="AA21" s="10" t="n">
        <v>81</v>
      </c>
      <c r="AB21" s="10" t="n">
        <v>84</v>
      </c>
      <c r="AC21" s="10" t="n">
        <v>91</v>
      </c>
      <c r="AD21" s="10" t="n">
        <v>89</v>
      </c>
      <c r="AE21" s="10" t="n">
        <v>97</v>
      </c>
      <c r="AF21" s="10" t="n">
        <v>92</v>
      </c>
    </row>
    <row r="22" customFormat="false" ht="15.75" hidden="false" customHeight="false" outlineLevel="0" collapsed="false">
      <c r="A22" s="8" t="s">
        <v>21</v>
      </c>
      <c r="B22" s="9" t="n">
        <v>90</v>
      </c>
      <c r="C22" s="10" t="n">
        <v>92</v>
      </c>
      <c r="D22" s="10" t="n">
        <v>82</v>
      </c>
      <c r="E22" s="10" t="n">
        <v>78</v>
      </c>
      <c r="F22" s="10" t="n">
        <v>88</v>
      </c>
      <c r="G22" s="10" t="n">
        <v>92</v>
      </c>
      <c r="H22" s="10" t="n">
        <v>84</v>
      </c>
      <c r="I22" s="10" t="n">
        <v>95</v>
      </c>
      <c r="J22" s="10" t="n">
        <v>95</v>
      </c>
      <c r="K22" s="10" t="n">
        <v>87</v>
      </c>
      <c r="L22" s="10" t="n">
        <v>96</v>
      </c>
      <c r="M22" s="10" t="n">
        <v>99</v>
      </c>
      <c r="N22" s="10" t="n">
        <v>80</v>
      </c>
      <c r="O22" s="10" t="n">
        <v>83</v>
      </c>
      <c r="P22" s="10" t="n">
        <v>93</v>
      </c>
      <c r="Q22" s="10" t="n">
        <v>85</v>
      </c>
      <c r="R22" s="10" t="n">
        <v>91</v>
      </c>
      <c r="S22" s="10" t="n">
        <v>94</v>
      </c>
      <c r="T22" s="10" t="n">
        <v>99</v>
      </c>
      <c r="U22" s="10" t="n">
        <v>95</v>
      </c>
      <c r="V22" s="10" t="n">
        <v>90</v>
      </c>
      <c r="W22" s="10" t="n">
        <v>92</v>
      </c>
      <c r="X22" s="10" t="n">
        <v>102</v>
      </c>
      <c r="Y22" s="10" t="n">
        <v>98</v>
      </c>
      <c r="Z22" s="10" t="n">
        <v>94</v>
      </c>
      <c r="AA22" s="10" t="n">
        <v>85</v>
      </c>
      <c r="AB22" s="10" t="n">
        <v>83</v>
      </c>
      <c r="AC22" s="10" t="n">
        <v>97</v>
      </c>
      <c r="AD22" s="10" t="n">
        <v>92</v>
      </c>
      <c r="AE22" s="10" t="n">
        <v>98</v>
      </c>
      <c r="AF22" s="10" t="n">
        <v>97</v>
      </c>
    </row>
    <row r="23" customFormat="false" ht="15.75" hidden="false" customHeight="false" outlineLevel="0" collapsed="false">
      <c r="A23" s="8" t="s">
        <v>22</v>
      </c>
      <c r="B23" s="9" t="n">
        <v>92</v>
      </c>
      <c r="C23" s="10" t="n">
        <v>86</v>
      </c>
      <c r="D23" s="10" t="n">
        <v>75</v>
      </c>
      <c r="E23" s="10" t="n">
        <v>78</v>
      </c>
      <c r="F23" s="10" t="n">
        <v>86</v>
      </c>
      <c r="G23" s="10" t="n">
        <v>92</v>
      </c>
      <c r="H23" s="10" t="n">
        <v>86</v>
      </c>
      <c r="I23" s="10" t="n">
        <v>94</v>
      </c>
      <c r="J23" s="10" t="n">
        <v>92</v>
      </c>
      <c r="K23" s="10" t="n">
        <v>81</v>
      </c>
      <c r="L23" s="10" t="n">
        <v>97</v>
      </c>
      <c r="M23" s="10" t="n">
        <v>98</v>
      </c>
      <c r="N23" s="10" t="n">
        <v>71</v>
      </c>
      <c r="O23" s="10" t="n">
        <v>80</v>
      </c>
      <c r="P23" s="10" t="n">
        <v>88</v>
      </c>
      <c r="Q23" s="10" t="n">
        <v>80</v>
      </c>
      <c r="R23" s="10" t="n">
        <v>87</v>
      </c>
      <c r="S23" s="10" t="n">
        <v>94</v>
      </c>
      <c r="T23" s="10" t="n">
        <v>96</v>
      </c>
      <c r="U23" s="10" t="n">
        <v>91</v>
      </c>
      <c r="V23" s="10" t="n">
        <v>96</v>
      </c>
      <c r="W23" s="10" t="n">
        <v>93</v>
      </c>
      <c r="X23" s="10" t="n">
        <v>101</v>
      </c>
      <c r="Y23" s="10" t="n">
        <v>99</v>
      </c>
      <c r="Z23" s="10" t="n">
        <v>92</v>
      </c>
      <c r="AA23" s="10" t="n">
        <v>87</v>
      </c>
      <c r="AB23" s="10" t="n">
        <v>81</v>
      </c>
      <c r="AC23" s="10" t="n">
        <v>97</v>
      </c>
      <c r="AD23" s="10" t="n">
        <v>96</v>
      </c>
      <c r="AE23" s="10" t="n">
        <v>100</v>
      </c>
      <c r="AF23" s="10" t="n">
        <v>99</v>
      </c>
    </row>
    <row r="24" customFormat="false" ht="15.75" hidden="false" customHeight="false" outlineLevel="0" collapsed="false">
      <c r="A24" s="8" t="s">
        <v>23</v>
      </c>
      <c r="B24" s="9" t="n">
        <v>92</v>
      </c>
      <c r="C24" s="10" t="n">
        <v>90</v>
      </c>
      <c r="D24" s="10" t="n">
        <v>77</v>
      </c>
      <c r="E24" s="10" t="n">
        <v>80</v>
      </c>
      <c r="F24" s="10" t="n">
        <v>79</v>
      </c>
      <c r="G24" s="10" t="n">
        <v>87</v>
      </c>
      <c r="H24" s="10" t="n">
        <v>92</v>
      </c>
      <c r="I24" s="10" t="n">
        <v>94</v>
      </c>
      <c r="J24" s="10" t="n">
        <v>92</v>
      </c>
      <c r="K24" s="10" t="n">
        <v>82</v>
      </c>
      <c r="L24" s="10" t="n">
        <v>99</v>
      </c>
      <c r="M24" s="10" t="n">
        <v>99</v>
      </c>
      <c r="N24" s="10" t="n">
        <v>79</v>
      </c>
      <c r="O24" s="10" t="n">
        <v>82</v>
      </c>
      <c r="P24" s="10" t="n">
        <v>88</v>
      </c>
      <c r="Q24" s="10" t="n">
        <v>81</v>
      </c>
      <c r="R24" s="10" t="n">
        <v>85</v>
      </c>
      <c r="S24" s="10" t="n">
        <v>97</v>
      </c>
      <c r="T24" s="10" t="n">
        <v>88</v>
      </c>
      <c r="U24" s="10" t="n">
        <v>89</v>
      </c>
      <c r="V24" s="10" t="n">
        <v>101</v>
      </c>
      <c r="W24" s="10" t="n">
        <v>95</v>
      </c>
      <c r="X24" s="10" t="n">
        <v>103</v>
      </c>
      <c r="Y24" s="10" t="n">
        <v>102</v>
      </c>
      <c r="Z24" s="10" t="n">
        <v>95</v>
      </c>
      <c r="AA24" s="10" t="n">
        <v>87</v>
      </c>
      <c r="AB24" s="10" t="n">
        <v>75</v>
      </c>
      <c r="AC24" s="10" t="n">
        <v>101</v>
      </c>
      <c r="AD24" s="10" t="n">
        <v>99</v>
      </c>
      <c r="AE24" s="10" t="n">
        <v>104</v>
      </c>
      <c r="AF24" s="10" t="n">
        <v>101</v>
      </c>
    </row>
    <row r="25" customFormat="false" ht="15.75" hidden="false" customHeight="false" outlineLevel="0" collapsed="false">
      <c r="A25" s="8" t="s">
        <v>24</v>
      </c>
      <c r="B25" s="9" t="n">
        <v>90</v>
      </c>
      <c r="C25" s="10" t="n">
        <v>88</v>
      </c>
      <c r="D25" s="10" t="n">
        <v>75</v>
      </c>
      <c r="E25" s="10" t="n">
        <v>79</v>
      </c>
      <c r="F25" s="10" t="n">
        <v>75</v>
      </c>
      <c r="G25" s="10" t="n">
        <v>86</v>
      </c>
      <c r="H25" s="10" t="n">
        <v>86</v>
      </c>
      <c r="I25" s="10" t="n">
        <v>95</v>
      </c>
      <c r="J25" s="10" t="n">
        <v>93</v>
      </c>
      <c r="K25" s="10" t="n">
        <v>77</v>
      </c>
      <c r="L25" s="10" t="n">
        <v>98</v>
      </c>
      <c r="M25" s="10" t="n">
        <v>92</v>
      </c>
      <c r="N25" s="10" t="n">
        <v>74</v>
      </c>
      <c r="O25" s="10" t="n">
        <v>80</v>
      </c>
      <c r="P25" s="10" t="n">
        <v>83</v>
      </c>
      <c r="Q25" s="10" t="n">
        <v>79</v>
      </c>
      <c r="R25" s="10" t="n">
        <v>83</v>
      </c>
      <c r="S25" s="10" t="n">
        <v>96</v>
      </c>
      <c r="T25" s="10" t="n">
        <v>95</v>
      </c>
      <c r="U25" s="10" t="n">
        <v>90</v>
      </c>
      <c r="V25" s="10" t="n">
        <v>93</v>
      </c>
      <c r="W25" s="10" t="n">
        <v>92</v>
      </c>
      <c r="X25" s="10" t="n">
        <v>100</v>
      </c>
      <c r="Y25" s="10" t="n">
        <v>100</v>
      </c>
      <c r="Z25" s="10" t="n">
        <v>93</v>
      </c>
      <c r="AA25" s="10" t="n">
        <v>85</v>
      </c>
      <c r="AB25" s="10" t="n">
        <v>74</v>
      </c>
      <c r="AC25" s="10" t="n">
        <v>96</v>
      </c>
      <c r="AD25" s="10" t="n">
        <v>100</v>
      </c>
      <c r="AE25" s="10" t="n">
        <v>103</v>
      </c>
      <c r="AF25" s="10" t="n">
        <v>98</v>
      </c>
    </row>
    <row r="26" customFormat="false" ht="15.75" hidden="false" customHeight="false" outlineLevel="0" collapsed="false">
      <c r="A26" s="8" t="s">
        <v>25</v>
      </c>
      <c r="B26" s="9" t="n">
        <v>90</v>
      </c>
      <c r="C26" s="10" t="n">
        <v>89</v>
      </c>
      <c r="D26" s="10" t="n">
        <v>74</v>
      </c>
      <c r="E26" s="10" t="n">
        <v>86</v>
      </c>
      <c r="F26" s="10" t="n">
        <v>73</v>
      </c>
      <c r="G26" s="10" t="n">
        <v>97</v>
      </c>
      <c r="H26" s="10" t="n">
        <v>78</v>
      </c>
      <c r="I26" s="10" t="n">
        <v>93</v>
      </c>
      <c r="J26" s="10" t="n">
        <v>96</v>
      </c>
      <c r="K26" s="10" t="n">
        <v>77</v>
      </c>
      <c r="L26" s="10" t="n">
        <v>96</v>
      </c>
      <c r="M26" s="10" t="n">
        <v>94</v>
      </c>
      <c r="N26" s="10" t="n">
        <v>79</v>
      </c>
      <c r="O26" s="10" t="n">
        <v>87</v>
      </c>
      <c r="P26" s="10" t="n">
        <v>87</v>
      </c>
      <c r="Q26" s="10" t="n">
        <v>79</v>
      </c>
      <c r="R26" s="10" t="n">
        <v>86</v>
      </c>
      <c r="S26" s="10" t="n">
        <v>88</v>
      </c>
      <c r="T26" s="10" t="n">
        <v>93</v>
      </c>
      <c r="U26" s="10" t="n">
        <v>90</v>
      </c>
      <c r="V26" s="10" t="n">
        <v>88</v>
      </c>
      <c r="W26" s="10" t="n">
        <v>94</v>
      </c>
      <c r="X26" s="10" t="n">
        <v>97</v>
      </c>
      <c r="Y26" s="10" t="n">
        <v>99</v>
      </c>
      <c r="Z26" s="10" t="n">
        <v>95</v>
      </c>
      <c r="AA26" s="10" t="n">
        <v>83</v>
      </c>
      <c r="AB26" s="10" t="n">
        <v>76</v>
      </c>
      <c r="AC26" s="10" t="n">
        <v>96</v>
      </c>
      <c r="AD26" s="10" t="n">
        <v>99</v>
      </c>
      <c r="AE26" s="10" t="n">
        <v>102</v>
      </c>
      <c r="AF26" s="10" t="n">
        <v>99</v>
      </c>
    </row>
    <row r="27" customFormat="false" ht="15.75" hidden="false" customHeight="false" outlineLevel="0" collapsed="false">
      <c r="A27" s="8" t="s">
        <v>26</v>
      </c>
      <c r="B27" s="9" t="n">
        <v>69</v>
      </c>
      <c r="C27" s="10" t="n">
        <v>89</v>
      </c>
      <c r="D27" s="10" t="n">
        <v>71</v>
      </c>
      <c r="E27" s="10" t="n">
        <v>84</v>
      </c>
      <c r="F27" s="10" t="n">
        <v>71</v>
      </c>
      <c r="G27" s="10" t="n">
        <v>96</v>
      </c>
      <c r="H27" s="10" t="n">
        <v>73</v>
      </c>
      <c r="I27" s="10" t="n">
        <v>92</v>
      </c>
      <c r="J27" s="10" t="n">
        <v>88</v>
      </c>
      <c r="K27" s="10" t="n">
        <v>77</v>
      </c>
      <c r="L27" s="10" t="n">
        <v>91</v>
      </c>
      <c r="M27" s="10" t="n">
        <v>89</v>
      </c>
      <c r="N27" s="10" t="n">
        <v>73</v>
      </c>
      <c r="O27" s="10" t="n">
        <v>85</v>
      </c>
      <c r="P27" s="10" t="n">
        <v>88</v>
      </c>
      <c r="Q27" s="10" t="n">
        <v>75</v>
      </c>
      <c r="R27" s="10" t="n">
        <v>85</v>
      </c>
      <c r="S27" s="10" t="n">
        <v>88</v>
      </c>
      <c r="T27" s="10" t="n">
        <v>87</v>
      </c>
      <c r="U27" s="10" t="n">
        <v>83</v>
      </c>
      <c r="V27" s="10" t="n">
        <v>81</v>
      </c>
      <c r="W27" s="10" t="n">
        <v>90</v>
      </c>
      <c r="X27" s="10" t="n">
        <v>94</v>
      </c>
      <c r="Y27" s="10" t="n">
        <v>89</v>
      </c>
      <c r="Z27" s="10" t="n">
        <v>90</v>
      </c>
      <c r="AA27" s="10" t="n">
        <v>83</v>
      </c>
      <c r="AB27" s="10" t="n">
        <v>73</v>
      </c>
      <c r="AC27" s="10" t="n">
        <v>89</v>
      </c>
      <c r="AD27" s="10" t="n">
        <v>95</v>
      </c>
      <c r="AE27" s="10" t="n">
        <v>99</v>
      </c>
      <c r="AF27" s="10" t="n">
        <v>91</v>
      </c>
    </row>
    <row r="28" customFormat="false" ht="15.75" hidden="false" customHeight="false" outlineLevel="0" collapsed="false">
      <c r="A28" s="8" t="s">
        <v>27</v>
      </c>
      <c r="B28" s="9" t="n">
        <v>81</v>
      </c>
      <c r="C28" s="10" t="n">
        <v>95</v>
      </c>
      <c r="D28" s="10" t="n">
        <v>76</v>
      </c>
      <c r="E28" s="10" t="n">
        <v>87</v>
      </c>
      <c r="F28" s="10" t="n">
        <v>81</v>
      </c>
      <c r="G28" s="10" t="n">
        <v>101</v>
      </c>
      <c r="H28" s="10" t="n">
        <v>73</v>
      </c>
      <c r="I28" s="10" t="n">
        <v>102</v>
      </c>
      <c r="J28" s="10" t="n">
        <v>91</v>
      </c>
      <c r="K28" s="10" t="n">
        <v>88</v>
      </c>
      <c r="L28" s="10" t="n">
        <v>92</v>
      </c>
      <c r="M28" s="10" t="n">
        <v>89</v>
      </c>
      <c r="N28" s="10" t="n">
        <v>71</v>
      </c>
      <c r="O28" s="10" t="n">
        <v>85</v>
      </c>
      <c r="P28" s="10" t="n">
        <v>95</v>
      </c>
      <c r="Q28" s="10" t="n">
        <v>83</v>
      </c>
      <c r="R28" s="10" t="n">
        <v>89</v>
      </c>
      <c r="S28" s="10" t="n">
        <v>93</v>
      </c>
      <c r="T28" s="10" t="n">
        <v>91</v>
      </c>
      <c r="U28" s="10" t="n">
        <v>89</v>
      </c>
      <c r="V28" s="10" t="n">
        <v>85</v>
      </c>
      <c r="W28" s="10" t="n">
        <v>95</v>
      </c>
      <c r="X28" s="10" t="n">
        <v>97</v>
      </c>
      <c r="Y28" s="10" t="n">
        <v>96</v>
      </c>
      <c r="Z28" s="10" t="n">
        <v>94</v>
      </c>
      <c r="AA28" s="10" t="n">
        <v>86</v>
      </c>
      <c r="AB28" s="10" t="n">
        <v>76</v>
      </c>
      <c r="AC28" s="10" t="n">
        <v>92</v>
      </c>
      <c r="AD28" s="10" t="n">
        <v>96</v>
      </c>
      <c r="AE28" s="10" t="n">
        <v>104</v>
      </c>
      <c r="AF28" s="10" t="n">
        <v>97</v>
      </c>
    </row>
    <row r="29" customFormat="false" ht="15.75" hidden="false" customHeight="false" outlineLevel="0" collapsed="false">
      <c r="A29" s="8" t="s">
        <v>28</v>
      </c>
      <c r="B29" s="9" t="n">
        <v>85</v>
      </c>
      <c r="C29" s="10" t="n">
        <v>93</v>
      </c>
      <c r="D29" s="10" t="n">
        <v>77</v>
      </c>
      <c r="E29" s="10" t="n">
        <v>87</v>
      </c>
      <c r="F29" s="10" t="n">
        <v>79</v>
      </c>
      <c r="G29" s="10" t="n">
        <v>105</v>
      </c>
      <c r="H29" s="10" t="n">
        <v>81</v>
      </c>
      <c r="I29" s="10" t="n">
        <v>104</v>
      </c>
      <c r="J29" s="10" t="n">
        <v>102</v>
      </c>
      <c r="K29" s="10" t="n">
        <v>99</v>
      </c>
      <c r="L29" s="10" t="n">
        <v>94</v>
      </c>
      <c r="M29" s="10" t="n">
        <v>93</v>
      </c>
      <c r="N29" s="10" t="n">
        <v>76</v>
      </c>
      <c r="O29" s="10" t="n">
        <v>82</v>
      </c>
      <c r="P29" s="10" t="n">
        <v>95</v>
      </c>
      <c r="Q29" s="10" t="n">
        <v>84</v>
      </c>
      <c r="R29" s="10" t="n">
        <v>92</v>
      </c>
      <c r="S29" s="10" t="n">
        <v>97</v>
      </c>
      <c r="T29" s="10" t="n">
        <v>86</v>
      </c>
      <c r="U29" s="10" t="n">
        <v>91</v>
      </c>
      <c r="V29" s="10" t="n">
        <v>87</v>
      </c>
      <c r="W29" s="10" t="n">
        <v>97</v>
      </c>
      <c r="X29" s="10" t="n">
        <v>100</v>
      </c>
      <c r="Y29" s="10" t="n">
        <v>95</v>
      </c>
      <c r="Z29" s="10" t="n">
        <v>91</v>
      </c>
      <c r="AA29" s="10" t="n">
        <v>88</v>
      </c>
      <c r="AB29" s="10" t="n">
        <v>81</v>
      </c>
      <c r="AC29" s="10" t="n">
        <v>94</v>
      </c>
      <c r="AD29" s="10" t="n">
        <v>99</v>
      </c>
      <c r="AE29" s="10" t="n">
        <v>106</v>
      </c>
      <c r="AF29" s="10" t="n">
        <v>101</v>
      </c>
    </row>
    <row r="30" customFormat="false" ht="15.75" hidden="false" customHeight="false" outlineLevel="0" collapsed="false">
      <c r="A30" s="8" t="s">
        <v>29</v>
      </c>
      <c r="B30" s="9" t="n">
        <v>84</v>
      </c>
      <c r="C30" s="10" t="n">
        <v>91</v>
      </c>
      <c r="D30" s="10" t="n">
        <v>75</v>
      </c>
      <c r="E30" s="10" t="n">
        <v>80</v>
      </c>
      <c r="F30" s="10" t="n">
        <v>86</v>
      </c>
      <c r="G30" s="10" t="n">
        <v>102</v>
      </c>
      <c r="H30" s="10" t="n">
        <v>88</v>
      </c>
      <c r="I30" s="10" t="n">
        <v>95</v>
      </c>
      <c r="J30" s="10" t="n">
        <v>104</v>
      </c>
      <c r="K30" s="10" t="n">
        <v>98</v>
      </c>
      <c r="L30" s="10" t="n">
        <v>93</v>
      </c>
      <c r="M30" s="10" t="n">
        <v>89</v>
      </c>
      <c r="N30" s="10" t="n">
        <v>84</v>
      </c>
      <c r="O30" s="10" t="n">
        <v>91</v>
      </c>
      <c r="P30" s="10" t="n">
        <v>91</v>
      </c>
      <c r="Q30" s="10" t="n">
        <v>89</v>
      </c>
      <c r="R30" s="10" t="n">
        <v>93</v>
      </c>
      <c r="S30" s="10" t="n">
        <v>94</v>
      </c>
      <c r="T30" s="10" t="n">
        <v>94</v>
      </c>
      <c r="U30" s="10" t="n">
        <v>89</v>
      </c>
      <c r="V30" s="10" t="n">
        <v>91</v>
      </c>
      <c r="W30" s="10" t="n">
        <v>97</v>
      </c>
      <c r="X30" s="10" t="n">
        <v>97</v>
      </c>
      <c r="Y30" s="10" t="n">
        <v>94</v>
      </c>
      <c r="Z30" s="10" t="n">
        <v>90</v>
      </c>
      <c r="AA30" s="10" t="n">
        <v>86</v>
      </c>
      <c r="AB30" s="10" t="n">
        <v>79</v>
      </c>
      <c r="AC30" s="10" t="n">
        <v>95</v>
      </c>
      <c r="AD30" s="10" t="n">
        <v>99</v>
      </c>
      <c r="AE30" s="10" t="n">
        <v>102</v>
      </c>
      <c r="AF30" s="10" t="n">
        <v>95</v>
      </c>
    </row>
    <row r="31" customFormat="false" ht="15.75" hidden="false" customHeight="false" outlineLevel="0" collapsed="false">
      <c r="A31" s="8" t="s">
        <v>30</v>
      </c>
      <c r="B31" s="9" t="n">
        <v>87</v>
      </c>
      <c r="C31" s="10" t="n">
        <v>90</v>
      </c>
      <c r="D31" s="10" t="n">
        <v>88</v>
      </c>
      <c r="E31" s="10" t="n">
        <v>85</v>
      </c>
      <c r="F31" s="10" t="n">
        <v>82</v>
      </c>
      <c r="G31" s="10" t="n">
        <v>103</v>
      </c>
      <c r="H31" s="10" t="n">
        <v>89</v>
      </c>
      <c r="I31" s="10" t="n">
        <v>97</v>
      </c>
      <c r="J31" s="10" t="n">
        <v>105</v>
      </c>
      <c r="K31" s="10" t="n">
        <v>98</v>
      </c>
      <c r="L31" s="10" t="n">
        <v>98</v>
      </c>
      <c r="M31" s="10" t="n">
        <v>92</v>
      </c>
      <c r="N31" s="10" t="n">
        <v>89</v>
      </c>
      <c r="O31" s="10" t="n">
        <v>88</v>
      </c>
      <c r="P31" s="10" t="n">
        <v>93</v>
      </c>
      <c r="Q31" s="10" t="n">
        <v>91</v>
      </c>
      <c r="R31" s="10" t="n">
        <v>96</v>
      </c>
      <c r="S31" s="10" t="n">
        <v>93</v>
      </c>
      <c r="T31" s="10" t="n">
        <v>99</v>
      </c>
      <c r="U31" s="10" t="n">
        <v>94</v>
      </c>
      <c r="V31" s="10" t="n">
        <v>90</v>
      </c>
      <c r="W31" s="10" t="n">
        <v>96</v>
      </c>
      <c r="X31" s="10" t="n">
        <v>96</v>
      </c>
      <c r="Y31" s="10" t="n">
        <v>94</v>
      </c>
      <c r="Z31" s="10" t="n">
        <v>92</v>
      </c>
      <c r="AA31" s="10" t="n">
        <v>90</v>
      </c>
      <c r="AB31" s="10" t="n">
        <v>75</v>
      </c>
      <c r="AC31" s="10" t="n">
        <v>92</v>
      </c>
      <c r="AD31" s="10" t="n">
        <v>101</v>
      </c>
      <c r="AE31" s="10" t="n">
        <v>103</v>
      </c>
      <c r="AF31" s="10" t="n">
        <v>99</v>
      </c>
    </row>
    <row r="32" customFormat="false" ht="15.75" hidden="false" customHeight="false" outlineLevel="0" collapsed="false">
      <c r="A32" s="8" t="s">
        <v>31</v>
      </c>
      <c r="B32" s="9" t="n">
        <v>88</v>
      </c>
      <c r="C32" s="10" t="n">
        <v>95</v>
      </c>
      <c r="D32" s="10" t="n">
        <v>84</v>
      </c>
      <c r="E32" s="10" t="n">
        <v>88</v>
      </c>
      <c r="F32" s="10" t="n">
        <v>86</v>
      </c>
      <c r="G32" s="10" t="n">
        <v>95</v>
      </c>
      <c r="H32" s="10" t="n">
        <v>88</v>
      </c>
      <c r="I32" s="10" t="n">
        <v>98</v>
      </c>
      <c r="J32" s="10" t="n">
        <v>104</v>
      </c>
      <c r="K32" s="10" t="n">
        <v>89</v>
      </c>
      <c r="L32" s="10" t="n">
        <v>93</v>
      </c>
      <c r="M32" s="10" t="n">
        <v>92</v>
      </c>
      <c r="N32" s="10" t="n">
        <v>85</v>
      </c>
      <c r="O32" s="10" t="n">
        <v>87</v>
      </c>
      <c r="P32" s="10" t="n">
        <v>91</v>
      </c>
      <c r="Q32" s="10" t="n">
        <v>88</v>
      </c>
      <c r="R32" s="10" t="n">
        <v>93</v>
      </c>
      <c r="S32" s="10" t="n">
        <v>91</v>
      </c>
      <c r="T32" s="10" t="n">
        <v>98</v>
      </c>
      <c r="U32" s="10" t="n">
        <v>93</v>
      </c>
      <c r="V32" s="10" t="n">
        <v>96</v>
      </c>
      <c r="W32" s="10" t="n">
        <v>94</v>
      </c>
      <c r="X32" s="10" t="n">
        <v>101</v>
      </c>
      <c r="Y32" s="10" t="n">
        <v>93</v>
      </c>
      <c r="Z32" s="10" t="n">
        <v>91</v>
      </c>
      <c r="AA32" s="10" t="n">
        <v>87</v>
      </c>
      <c r="AB32" s="10" t="n">
        <v>76</v>
      </c>
      <c r="AC32" s="10" t="n">
        <v>94</v>
      </c>
      <c r="AD32" s="10" t="n">
        <v>94</v>
      </c>
      <c r="AE32" s="10" t="n">
        <v>104</v>
      </c>
      <c r="AF32" s="10" t="n">
        <v>96</v>
      </c>
    </row>
    <row r="33" customFormat="false" ht="15.75" hidden="false" customHeight="false" outlineLevel="0" collapsed="false">
      <c r="A33" s="8" t="s">
        <v>32</v>
      </c>
      <c r="B33" s="9" t="n">
        <v>86</v>
      </c>
      <c r="C33" s="10" t="n">
        <v>92</v>
      </c>
      <c r="D33" s="10" t="n">
        <v>77</v>
      </c>
      <c r="E33" s="10" t="n">
        <v>83</v>
      </c>
      <c r="F33" s="10" t="n">
        <v>79</v>
      </c>
      <c r="G33" s="10" t="n">
        <v>87</v>
      </c>
      <c r="H33" s="10" t="n">
        <v>87</v>
      </c>
      <c r="I33" s="10" t="n">
        <v>94</v>
      </c>
      <c r="J33" s="10" t="n">
        <v>101</v>
      </c>
      <c r="K33" s="10" t="n">
        <v>89</v>
      </c>
      <c r="L33" s="10" t="n">
        <v>82</v>
      </c>
      <c r="M33" s="10" t="n">
        <v>87</v>
      </c>
      <c r="N33" s="10" t="n">
        <v>79</v>
      </c>
      <c r="O33" s="10" t="n">
        <v>83</v>
      </c>
      <c r="P33" s="10" t="n">
        <v>87</v>
      </c>
      <c r="Q33" s="10" t="n">
        <v>81</v>
      </c>
      <c r="R33" s="10" t="n">
        <v>94</v>
      </c>
      <c r="S33" s="10" t="n">
        <v>88</v>
      </c>
      <c r="T33" s="10" t="n">
        <v>91</v>
      </c>
      <c r="U33" s="10" t="n">
        <v>85</v>
      </c>
      <c r="V33" s="10" t="n">
        <v>91</v>
      </c>
      <c r="W33" s="10" t="n">
        <v>92</v>
      </c>
      <c r="X33" s="10" t="n">
        <v>102</v>
      </c>
      <c r="Y33" s="10" t="n">
        <v>89</v>
      </c>
      <c r="Z33" s="10" t="n">
        <v>86</v>
      </c>
      <c r="AA33" s="10" t="n">
        <v>81</v>
      </c>
      <c r="AB33" s="10" t="n">
        <v>71</v>
      </c>
      <c r="AC33" s="10" t="n">
        <v>95</v>
      </c>
      <c r="AD33" s="10" t="n">
        <v>95</v>
      </c>
      <c r="AE33" s="10" t="n">
        <v>100</v>
      </c>
      <c r="AF33" s="10" t="n">
        <v>90</v>
      </c>
    </row>
    <row r="34" customFormat="false" ht="15.75" hidden="false" customHeight="false" outlineLevel="0" collapsed="false">
      <c r="A34" s="8" t="s">
        <v>33</v>
      </c>
      <c r="B34" s="9" t="n">
        <v>84</v>
      </c>
      <c r="C34" s="10" t="n">
        <v>91</v>
      </c>
      <c r="D34" s="10" t="n">
        <v>72</v>
      </c>
      <c r="E34" s="10" t="n">
        <v>80</v>
      </c>
      <c r="F34" s="10" t="n">
        <v>77</v>
      </c>
      <c r="G34" s="10" t="n">
        <v>92</v>
      </c>
      <c r="H34" s="10" t="n">
        <v>88</v>
      </c>
      <c r="I34" s="10" t="n">
        <v>91</v>
      </c>
      <c r="J34" s="10" t="n">
        <v>97</v>
      </c>
      <c r="K34" s="10" t="n">
        <v>84</v>
      </c>
      <c r="L34" s="10" t="n">
        <v>81</v>
      </c>
      <c r="M34" s="10" t="n">
        <v>84</v>
      </c>
      <c r="N34" s="10" t="n">
        <v>72</v>
      </c>
      <c r="O34" s="10" t="n">
        <v>87</v>
      </c>
      <c r="P34" s="10" t="n">
        <v>86</v>
      </c>
      <c r="Q34" s="10" t="n">
        <v>76</v>
      </c>
      <c r="R34" s="10" t="n">
        <v>93</v>
      </c>
      <c r="S34" s="10" t="n">
        <v>91</v>
      </c>
      <c r="T34" s="10" t="n">
        <v>88</v>
      </c>
      <c r="U34" s="10" t="n">
        <v>85</v>
      </c>
      <c r="V34" s="10" t="n">
        <v>93</v>
      </c>
      <c r="W34" s="10" t="n">
        <v>93</v>
      </c>
      <c r="X34" s="10" t="n">
        <v>98</v>
      </c>
      <c r="Y34" s="10" t="n">
        <v>87</v>
      </c>
      <c r="Z34" s="10" t="n">
        <v>83</v>
      </c>
      <c r="AA34" s="10" t="n">
        <v>82</v>
      </c>
      <c r="AB34" s="10" t="n">
        <v>73</v>
      </c>
      <c r="AC34" s="10" t="n">
        <v>93</v>
      </c>
      <c r="AD34" s="10" t="n">
        <v>98</v>
      </c>
      <c r="AE34" s="10" t="n">
        <v>100</v>
      </c>
      <c r="AF34" s="10" t="n">
        <v>89</v>
      </c>
    </row>
    <row r="35" customFormat="false" ht="15.75" hidden="false" customHeight="false" outlineLevel="0" collapsed="false">
      <c r="A35" s="8" t="s">
        <v>34</v>
      </c>
      <c r="B35" s="9" t="n">
        <v>87</v>
      </c>
      <c r="C35" s="10" t="n">
        <v>99</v>
      </c>
      <c r="D35" s="10" t="n">
        <v>79</v>
      </c>
      <c r="E35" s="10" t="n">
        <v>89</v>
      </c>
      <c r="F35" s="10" t="n">
        <v>79</v>
      </c>
      <c r="G35" s="10" t="n">
        <v>97</v>
      </c>
      <c r="H35" s="10" t="n">
        <v>91</v>
      </c>
      <c r="I35" s="10" t="n">
        <v>97</v>
      </c>
      <c r="J35" s="10" t="n">
        <v>94</v>
      </c>
      <c r="K35" s="10" t="n">
        <v>94</v>
      </c>
      <c r="L35" s="10" t="n">
        <v>83</v>
      </c>
      <c r="M35" s="10" t="n">
        <v>88</v>
      </c>
      <c r="N35" s="10" t="n">
        <v>77</v>
      </c>
      <c r="O35" s="10" t="n">
        <v>83</v>
      </c>
      <c r="P35" s="10" t="n">
        <v>92</v>
      </c>
      <c r="Q35" s="10" t="n">
        <v>83</v>
      </c>
      <c r="R35" s="10" t="n">
        <v>93</v>
      </c>
      <c r="S35" s="10" t="n">
        <v>97</v>
      </c>
      <c r="T35" s="10" t="n">
        <v>87</v>
      </c>
      <c r="U35" s="10" t="n">
        <v>94</v>
      </c>
      <c r="V35" s="10" t="n">
        <v>90</v>
      </c>
      <c r="W35" s="10" t="n">
        <v>95</v>
      </c>
      <c r="X35" s="10" t="n">
        <v>98</v>
      </c>
      <c r="Y35" s="10" t="n">
        <v>91</v>
      </c>
      <c r="Z35" s="10" t="n">
        <v>89</v>
      </c>
      <c r="AA35" s="10" t="n">
        <v>90</v>
      </c>
      <c r="AB35" s="10" t="n">
        <v>79</v>
      </c>
      <c r="AC35" s="10" t="n">
        <v>91</v>
      </c>
      <c r="AD35" s="10" t="n">
        <v>99</v>
      </c>
      <c r="AE35" s="10" t="n">
        <v>103</v>
      </c>
      <c r="AF35" s="10" t="n">
        <v>92</v>
      </c>
    </row>
    <row r="36" customFormat="false" ht="15.75" hidden="false" customHeight="false" outlineLevel="0" collapsed="false">
      <c r="A36" s="8" t="s">
        <v>35</v>
      </c>
      <c r="B36" s="9" t="n">
        <v>86</v>
      </c>
      <c r="C36" s="10" t="n">
        <v>99</v>
      </c>
      <c r="D36" s="10" t="n">
        <v>79</v>
      </c>
      <c r="E36" s="10" t="n">
        <v>88</v>
      </c>
      <c r="F36" s="10" t="n">
        <v>79</v>
      </c>
      <c r="G36" s="10" t="n">
        <v>96</v>
      </c>
      <c r="H36" s="10" t="n">
        <v>94</v>
      </c>
      <c r="I36" s="10" t="n">
        <v>96</v>
      </c>
      <c r="J36" s="10" t="n">
        <v>97</v>
      </c>
      <c r="K36" s="10" t="n">
        <v>87</v>
      </c>
      <c r="L36" s="10" t="n">
        <v>90</v>
      </c>
      <c r="M36" s="10" t="n">
        <v>87</v>
      </c>
      <c r="N36" s="10" t="n">
        <v>77</v>
      </c>
      <c r="O36" s="10" t="n">
        <v>93</v>
      </c>
      <c r="P36" s="10" t="n">
        <v>93</v>
      </c>
      <c r="Q36" s="10" t="n">
        <v>89</v>
      </c>
      <c r="R36" s="10" t="n">
        <v>88</v>
      </c>
      <c r="S36" s="10" t="n">
        <v>94</v>
      </c>
      <c r="T36" s="10" t="n">
        <v>91</v>
      </c>
      <c r="U36" s="10" t="n">
        <v>96</v>
      </c>
      <c r="V36" s="10" t="n">
        <v>97</v>
      </c>
      <c r="W36" s="10" t="n">
        <v>93</v>
      </c>
      <c r="X36" s="10" t="n">
        <v>98</v>
      </c>
      <c r="Y36" s="10" t="n">
        <v>91</v>
      </c>
      <c r="Z36" s="10" t="n">
        <v>83</v>
      </c>
      <c r="AA36" s="10" t="n">
        <v>93</v>
      </c>
      <c r="AB36" s="10" t="n">
        <v>79</v>
      </c>
      <c r="AC36" s="10" t="n">
        <v>89</v>
      </c>
      <c r="AD36" s="10" t="n">
        <v>99</v>
      </c>
      <c r="AE36" s="10" t="n">
        <v>100</v>
      </c>
      <c r="AF36" s="10" t="n">
        <v>89</v>
      </c>
    </row>
    <row r="37" customFormat="false" ht="15.75" hidden="false" customHeight="false" outlineLevel="0" collapsed="false">
      <c r="A37" s="8" t="s">
        <v>36</v>
      </c>
      <c r="B37" s="9" t="n">
        <v>82</v>
      </c>
      <c r="C37" s="10" t="n">
        <v>98</v>
      </c>
      <c r="D37" s="10" t="n">
        <v>83</v>
      </c>
      <c r="E37" s="10" t="n">
        <v>82</v>
      </c>
      <c r="F37" s="10" t="n">
        <v>79</v>
      </c>
      <c r="G37" s="10" t="n">
        <v>88</v>
      </c>
      <c r="H37" s="10" t="n">
        <v>91</v>
      </c>
      <c r="I37" s="10" t="n">
        <v>85</v>
      </c>
      <c r="J37" s="10" t="n">
        <v>90</v>
      </c>
      <c r="K37" s="10" t="n">
        <v>88</v>
      </c>
      <c r="L37" s="10" t="n">
        <v>89</v>
      </c>
      <c r="M37" s="10" t="n">
        <v>90</v>
      </c>
      <c r="N37" s="10" t="n">
        <v>78</v>
      </c>
      <c r="O37" s="10" t="n">
        <v>79</v>
      </c>
      <c r="P37" s="10" t="n">
        <v>91</v>
      </c>
      <c r="Q37" s="10" t="n">
        <v>85</v>
      </c>
      <c r="R37" s="10" t="n">
        <v>81</v>
      </c>
      <c r="S37" s="10" t="n">
        <v>91</v>
      </c>
      <c r="T37" s="10" t="n">
        <v>87</v>
      </c>
      <c r="U37" s="10" t="n">
        <v>88</v>
      </c>
      <c r="V37" s="10" t="n">
        <v>95</v>
      </c>
      <c r="W37" s="10" t="n">
        <v>92</v>
      </c>
      <c r="X37" s="10" t="n">
        <v>97</v>
      </c>
      <c r="Y37" s="10" t="n">
        <v>87</v>
      </c>
      <c r="Z37" s="10" t="n">
        <v>79</v>
      </c>
      <c r="AA37" s="10" t="n">
        <v>97</v>
      </c>
      <c r="AB37" s="10" t="n">
        <v>62</v>
      </c>
      <c r="AC37" s="10" t="n">
        <v>84</v>
      </c>
      <c r="AD37" s="10" t="n">
        <v>96</v>
      </c>
      <c r="AE37" s="10" t="n">
        <v>98</v>
      </c>
      <c r="AF37" s="10" t="n">
        <v>86</v>
      </c>
    </row>
    <row r="38" customFormat="false" ht="15.75" hidden="false" customHeight="false" outlineLevel="0" collapsed="false">
      <c r="A38" s="8" t="s">
        <v>37</v>
      </c>
      <c r="B38" s="9" t="n">
        <v>80</v>
      </c>
      <c r="C38" s="10" t="n">
        <v>99</v>
      </c>
      <c r="D38" s="10" t="n">
        <v>79</v>
      </c>
      <c r="E38" s="10" t="n">
        <v>70</v>
      </c>
      <c r="F38" s="10" t="n">
        <v>84</v>
      </c>
      <c r="G38" s="10" t="n">
        <v>92</v>
      </c>
      <c r="H38" s="10" t="n">
        <v>84</v>
      </c>
      <c r="I38" s="10" t="n">
        <v>86</v>
      </c>
      <c r="J38" s="10" t="n">
        <v>80</v>
      </c>
      <c r="K38" s="10" t="n">
        <v>87</v>
      </c>
      <c r="L38" s="10" t="n">
        <v>92</v>
      </c>
      <c r="M38" s="10" t="n">
        <v>84</v>
      </c>
      <c r="N38" s="10" t="n">
        <v>76</v>
      </c>
      <c r="O38" s="10" t="n">
        <v>79</v>
      </c>
      <c r="P38" s="10" t="n">
        <v>88</v>
      </c>
      <c r="Q38" s="10" t="n">
        <v>86</v>
      </c>
      <c r="R38" s="10" t="n">
        <v>82</v>
      </c>
      <c r="S38" s="10" t="n">
        <v>95</v>
      </c>
      <c r="T38" s="10" t="n">
        <v>87</v>
      </c>
      <c r="U38" s="10" t="n">
        <v>81</v>
      </c>
      <c r="V38" s="10" t="n">
        <v>103</v>
      </c>
      <c r="W38" s="10" t="n">
        <v>86</v>
      </c>
      <c r="X38" s="10" t="n">
        <v>95</v>
      </c>
      <c r="Y38" s="10" t="n">
        <v>87</v>
      </c>
      <c r="Z38" s="10" t="n">
        <v>85</v>
      </c>
      <c r="AA38" s="10" t="n">
        <v>97</v>
      </c>
      <c r="AB38" s="10" t="n">
        <v>51</v>
      </c>
      <c r="AC38" s="10" t="n">
        <v>88</v>
      </c>
      <c r="AD38" s="10" t="n">
        <v>92</v>
      </c>
      <c r="AE38" s="10" t="n">
        <v>95</v>
      </c>
      <c r="AF38" s="10" t="n">
        <v>88</v>
      </c>
    </row>
    <row r="39" customFormat="false" ht="15.75" hidden="false" customHeight="false" outlineLevel="0" collapsed="false">
      <c r="A39" s="8" t="s">
        <v>38</v>
      </c>
      <c r="B39" s="9" t="n">
        <v>83</v>
      </c>
      <c r="C39" s="10" t="n">
        <v>93</v>
      </c>
      <c r="D39" s="10" t="n">
        <v>78</v>
      </c>
      <c r="E39" s="10" t="n">
        <v>71</v>
      </c>
      <c r="F39" s="10" t="n">
        <v>80</v>
      </c>
      <c r="G39" s="10" t="n">
        <v>91</v>
      </c>
      <c r="H39" s="10" t="n">
        <v>81</v>
      </c>
      <c r="I39" s="10" t="n">
        <v>85</v>
      </c>
      <c r="J39" s="10" t="n">
        <v>73</v>
      </c>
      <c r="K39" s="10" t="n">
        <v>93</v>
      </c>
      <c r="L39" s="10" t="n">
        <v>91</v>
      </c>
      <c r="M39" s="10" t="n">
        <v>78</v>
      </c>
      <c r="N39" s="10" t="n">
        <v>82</v>
      </c>
      <c r="O39" s="10" t="n">
        <v>73</v>
      </c>
      <c r="P39" s="10" t="n">
        <v>89</v>
      </c>
      <c r="Q39" s="10" t="n">
        <v>74</v>
      </c>
      <c r="R39" s="10" t="n">
        <v>76</v>
      </c>
      <c r="S39" s="10" t="n">
        <v>92</v>
      </c>
      <c r="T39" s="10" t="n">
        <v>88</v>
      </c>
      <c r="U39" s="10" t="n">
        <v>78</v>
      </c>
      <c r="V39" s="10" t="n">
        <v>98</v>
      </c>
      <c r="W39" s="10" t="n">
        <v>85</v>
      </c>
      <c r="X39" s="10" t="n">
        <v>86</v>
      </c>
      <c r="Y39" s="10" t="n">
        <v>91</v>
      </c>
      <c r="Z39" s="10" t="n">
        <v>88</v>
      </c>
      <c r="AA39" s="10" t="n">
        <v>93</v>
      </c>
      <c r="AB39" s="10" t="n">
        <v>47</v>
      </c>
      <c r="AC39" s="10" t="n">
        <v>89</v>
      </c>
      <c r="AD39" s="10" t="n">
        <v>92</v>
      </c>
      <c r="AE39" s="10" t="n">
        <v>88</v>
      </c>
      <c r="AF39" s="10" t="n">
        <v>88</v>
      </c>
    </row>
    <row r="40" customFormat="false" ht="15.75" hidden="false" customHeight="false" outlineLevel="0" collapsed="false">
      <c r="A40" s="8" t="s">
        <v>39</v>
      </c>
      <c r="B40" s="9" t="n">
        <v>78</v>
      </c>
      <c r="C40" s="10" t="n">
        <v>69</v>
      </c>
      <c r="D40" s="10" t="n">
        <v>77</v>
      </c>
      <c r="E40" s="10" t="n">
        <v>68</v>
      </c>
      <c r="F40" s="10" t="n">
        <v>74</v>
      </c>
      <c r="G40" s="10" t="n">
        <v>87</v>
      </c>
      <c r="H40" s="10" t="n">
        <v>66</v>
      </c>
      <c r="I40" s="10" t="n">
        <v>77</v>
      </c>
      <c r="J40" s="10" t="n">
        <v>59</v>
      </c>
      <c r="K40" s="10" t="n">
        <v>84</v>
      </c>
      <c r="L40" s="10" t="n">
        <v>78</v>
      </c>
      <c r="M40" s="10" t="n">
        <v>75</v>
      </c>
      <c r="N40" s="10" t="n">
        <v>80</v>
      </c>
      <c r="O40" s="10" t="n">
        <v>64</v>
      </c>
      <c r="P40" s="10" t="n">
        <v>80</v>
      </c>
      <c r="Q40" s="10" t="n">
        <v>55</v>
      </c>
      <c r="R40" s="10" t="n">
        <v>55</v>
      </c>
      <c r="S40" s="10" t="n">
        <v>82</v>
      </c>
      <c r="T40" s="10" t="n">
        <v>77</v>
      </c>
      <c r="U40" s="10" t="n">
        <v>74</v>
      </c>
      <c r="V40" s="10" t="n">
        <v>87</v>
      </c>
      <c r="W40" s="10" t="n">
        <v>78</v>
      </c>
      <c r="X40" s="10" t="n">
        <v>67</v>
      </c>
      <c r="Y40" s="10" t="n">
        <v>88</v>
      </c>
      <c r="Z40" s="10" t="n">
        <v>83</v>
      </c>
      <c r="AA40" s="10" t="n">
        <v>87</v>
      </c>
      <c r="AB40" s="10" t="n">
        <v>39</v>
      </c>
      <c r="AC40" s="10" t="n">
        <v>80</v>
      </c>
      <c r="AD40" s="10" t="n">
        <v>90</v>
      </c>
      <c r="AE40" s="10" t="n">
        <v>68</v>
      </c>
      <c r="AF40" s="10" t="n">
        <v>81</v>
      </c>
    </row>
    <row r="41" customFormat="false" ht="15.75" hidden="false" customHeight="false" outlineLevel="0" collapsed="false">
      <c r="A41" s="8" t="s">
        <v>40</v>
      </c>
      <c r="B41" s="9" t="n">
        <v>64</v>
      </c>
      <c r="C41" s="10" t="n">
        <v>63</v>
      </c>
      <c r="D41" s="10" t="n">
        <v>77</v>
      </c>
      <c r="E41" s="10" t="n">
        <v>55</v>
      </c>
      <c r="F41" s="10" t="n">
        <v>64</v>
      </c>
      <c r="G41" s="10" t="n">
        <v>71</v>
      </c>
      <c r="H41" s="10" t="n">
        <v>64</v>
      </c>
      <c r="I41" s="10" t="n">
        <v>58</v>
      </c>
      <c r="J41" s="10" t="n">
        <v>54</v>
      </c>
      <c r="K41" s="10" t="n">
        <v>75</v>
      </c>
      <c r="L41" s="10" t="n">
        <v>65</v>
      </c>
      <c r="M41" s="10" t="n">
        <v>66</v>
      </c>
      <c r="N41" s="10" t="n">
        <v>65</v>
      </c>
      <c r="O41" s="10" t="n">
        <v>51</v>
      </c>
      <c r="P41" s="10" t="n">
        <v>65</v>
      </c>
      <c r="Q41" s="10" t="n">
        <v>56</v>
      </c>
      <c r="R41" s="10" t="n">
        <v>59</v>
      </c>
      <c r="S41" s="10" t="n">
        <v>62</v>
      </c>
      <c r="T41" s="10" t="n">
        <v>69</v>
      </c>
      <c r="U41" s="10" t="n">
        <v>53</v>
      </c>
      <c r="V41" s="10" t="n">
        <v>65</v>
      </c>
      <c r="W41" s="10" t="n">
        <v>61</v>
      </c>
      <c r="X41" s="10" t="n">
        <v>48</v>
      </c>
      <c r="Y41" s="10" t="n">
        <v>77</v>
      </c>
      <c r="Z41" s="10" t="n">
        <v>65</v>
      </c>
      <c r="AA41" s="10" t="n">
        <v>81</v>
      </c>
      <c r="AB41" s="10" t="n">
        <v>46</v>
      </c>
      <c r="AC41" s="10" t="n">
        <v>72</v>
      </c>
      <c r="AD41" s="10" t="n">
        <v>74</v>
      </c>
      <c r="AE41" s="10" t="n">
        <v>62</v>
      </c>
      <c r="AF41" s="10" t="n">
        <v>72</v>
      </c>
    </row>
    <row r="42" customFormat="false" ht="15.75" hidden="false" customHeight="false" outlineLevel="0" collapsed="false">
      <c r="A42" s="8" t="s">
        <v>41</v>
      </c>
      <c r="B42" s="9" t="n">
        <v>51</v>
      </c>
      <c r="C42" s="10" t="n">
        <v>65</v>
      </c>
      <c r="D42" s="10" t="n">
        <v>65</v>
      </c>
      <c r="E42" s="10" t="n">
        <v>52</v>
      </c>
      <c r="F42" s="10" t="n">
        <v>59</v>
      </c>
      <c r="G42" s="10" t="n">
        <v>64</v>
      </c>
      <c r="H42" s="10" t="n">
        <v>53</v>
      </c>
      <c r="I42" s="10" t="n">
        <v>45</v>
      </c>
      <c r="J42" s="10" t="n">
        <v>56</v>
      </c>
      <c r="K42" s="10" t="n">
        <v>71</v>
      </c>
      <c r="L42" s="10" t="n">
        <v>58</v>
      </c>
      <c r="M42" s="10" t="n">
        <v>61</v>
      </c>
      <c r="N42" s="10" t="n">
        <v>57</v>
      </c>
      <c r="O42" s="10" t="n">
        <v>53</v>
      </c>
      <c r="P42" s="10" t="n">
        <v>58</v>
      </c>
      <c r="Q42" s="10" t="n">
        <v>52</v>
      </c>
      <c r="R42" s="10" t="n">
        <v>57</v>
      </c>
      <c r="S42" s="10" t="n">
        <v>58</v>
      </c>
      <c r="T42" s="10" t="n">
        <v>60</v>
      </c>
      <c r="U42" s="10" t="n">
        <v>57</v>
      </c>
      <c r="V42" s="10" t="n">
        <v>68</v>
      </c>
      <c r="W42" s="10" t="n">
        <v>47</v>
      </c>
      <c r="X42" s="10" t="n">
        <v>52</v>
      </c>
      <c r="Y42" s="10" t="n">
        <v>68</v>
      </c>
      <c r="Z42" s="10" t="n">
        <v>60</v>
      </c>
      <c r="AA42" s="10" t="n">
        <v>70</v>
      </c>
      <c r="AB42" s="10" t="n">
        <v>46</v>
      </c>
      <c r="AC42" s="10" t="n">
        <v>63</v>
      </c>
      <c r="AD42" s="10" t="n">
        <v>66</v>
      </c>
      <c r="AE42" s="10" t="n">
        <v>58</v>
      </c>
      <c r="AF42" s="10" t="n">
        <v>62</v>
      </c>
    </row>
    <row r="43" customFormat="false" ht="15.75" hidden="false" customHeight="false" outlineLevel="0" collapsed="false">
      <c r="A43" s="8" t="s">
        <v>42</v>
      </c>
      <c r="B43" s="9" t="n">
        <v>49</v>
      </c>
      <c r="C43" s="10" t="n">
        <v>66</v>
      </c>
      <c r="D43" s="10" t="n">
        <v>68</v>
      </c>
      <c r="E43" s="10" t="n">
        <v>55</v>
      </c>
      <c r="F43" s="10" t="n">
        <v>55</v>
      </c>
      <c r="G43" s="10" t="n">
        <v>72</v>
      </c>
      <c r="H43" s="10" t="n">
        <v>55</v>
      </c>
      <c r="I43" s="10" t="n">
        <v>46</v>
      </c>
      <c r="J43" s="10" t="n">
        <v>59</v>
      </c>
      <c r="K43" s="10" t="n">
        <v>71</v>
      </c>
      <c r="L43" s="10" t="n">
        <v>58</v>
      </c>
      <c r="M43" s="10" t="n">
        <v>64</v>
      </c>
      <c r="N43" s="10" t="n">
        <v>60</v>
      </c>
      <c r="O43" s="10" t="n">
        <v>54</v>
      </c>
      <c r="P43" s="10" t="n">
        <v>59</v>
      </c>
      <c r="Q43" s="10" t="n">
        <v>57</v>
      </c>
      <c r="R43" s="10" t="n">
        <v>57</v>
      </c>
      <c r="S43" s="10" t="n">
        <v>63</v>
      </c>
      <c r="T43" s="10" t="n">
        <v>68</v>
      </c>
      <c r="U43" s="10" t="n">
        <v>61</v>
      </c>
      <c r="V43" s="10" t="n">
        <v>66</v>
      </c>
      <c r="W43" s="10" t="n">
        <v>58</v>
      </c>
      <c r="X43" s="10" t="n">
        <v>59</v>
      </c>
      <c r="Y43" s="10" t="n">
        <v>70</v>
      </c>
      <c r="Z43" s="10" t="n">
        <v>67</v>
      </c>
      <c r="AA43" s="10" t="n">
        <v>68</v>
      </c>
      <c r="AB43" s="10" t="n">
        <v>47</v>
      </c>
      <c r="AC43" s="10" t="n">
        <v>66</v>
      </c>
      <c r="AD43" s="10" t="n">
        <v>71</v>
      </c>
      <c r="AE43" s="10" t="n">
        <v>59</v>
      </c>
      <c r="AF43" s="10" t="n">
        <v>64</v>
      </c>
    </row>
    <row r="44" customFormat="false" ht="15.75" hidden="false" customHeight="false" outlineLevel="0" collapsed="false">
      <c r="A44" s="8" t="s">
        <v>43</v>
      </c>
      <c r="B44" s="9" t="n">
        <v>45</v>
      </c>
      <c r="C44" s="10" t="n">
        <v>54</v>
      </c>
      <c r="D44" s="10" t="n">
        <v>57</v>
      </c>
      <c r="E44" s="10" t="n">
        <v>50</v>
      </c>
      <c r="F44" s="10" t="n">
        <v>48</v>
      </c>
      <c r="G44" s="10" t="n">
        <v>63</v>
      </c>
      <c r="H44" s="10" t="n">
        <v>55</v>
      </c>
      <c r="I44" s="10" t="n">
        <v>39</v>
      </c>
      <c r="J44" s="10" t="n">
        <v>53</v>
      </c>
      <c r="K44" s="10" t="n">
        <v>62</v>
      </c>
      <c r="L44" s="10" t="n">
        <v>55</v>
      </c>
      <c r="M44" s="10" t="n">
        <v>52</v>
      </c>
      <c r="N44" s="10" t="n">
        <v>49</v>
      </c>
      <c r="O44" s="10" t="n">
        <v>51</v>
      </c>
      <c r="P44" s="10" t="n">
        <v>57</v>
      </c>
      <c r="Q44" s="10" t="n">
        <v>51</v>
      </c>
      <c r="R44" s="10" t="n">
        <v>51</v>
      </c>
      <c r="S44" s="10" t="n">
        <v>53</v>
      </c>
      <c r="T44" s="10" t="n">
        <v>57</v>
      </c>
      <c r="U44" s="10" t="n">
        <v>49</v>
      </c>
      <c r="V44" s="10" t="n">
        <v>53</v>
      </c>
      <c r="W44" s="10" t="n">
        <v>53</v>
      </c>
      <c r="X44" s="10" t="n">
        <v>53</v>
      </c>
      <c r="Y44" s="10" t="n">
        <v>64</v>
      </c>
      <c r="Z44" s="10" t="n">
        <v>59</v>
      </c>
      <c r="AA44" s="10" t="n">
        <v>59</v>
      </c>
      <c r="AB44" s="10" t="n">
        <v>47</v>
      </c>
      <c r="AC44" s="10" t="n">
        <v>64</v>
      </c>
      <c r="AD44" s="10" t="n">
        <v>66</v>
      </c>
      <c r="AE44" s="10" t="n">
        <v>61</v>
      </c>
      <c r="AF44" s="10" t="n">
        <v>55</v>
      </c>
    </row>
    <row r="45" customFormat="false" ht="15.75" hidden="false" customHeight="false" outlineLevel="0" collapsed="false">
      <c r="A45" s="8" t="s">
        <v>44</v>
      </c>
      <c r="B45" s="9" t="n">
        <v>33</v>
      </c>
      <c r="C45" s="10" t="n">
        <v>50</v>
      </c>
      <c r="D45" s="10" t="n">
        <v>50</v>
      </c>
      <c r="E45" s="10" t="n">
        <v>50</v>
      </c>
      <c r="F45" s="10" t="n">
        <v>44</v>
      </c>
      <c r="G45" s="10" t="n">
        <v>56</v>
      </c>
      <c r="H45" s="10" t="n">
        <v>43</v>
      </c>
      <c r="I45" s="10" t="n">
        <v>33</v>
      </c>
      <c r="J45" s="10" t="n">
        <v>52</v>
      </c>
      <c r="K45" s="10" t="n">
        <v>60</v>
      </c>
      <c r="L45" s="10" t="n">
        <v>53</v>
      </c>
      <c r="M45" s="10" t="n">
        <v>44</v>
      </c>
      <c r="N45" s="10" t="n">
        <v>49</v>
      </c>
      <c r="O45" s="10" t="n">
        <v>45</v>
      </c>
      <c r="P45" s="10" t="n">
        <v>46</v>
      </c>
      <c r="Q45" s="10" t="n">
        <v>47</v>
      </c>
      <c r="R45" s="10" t="n">
        <v>46</v>
      </c>
      <c r="S45" s="10" t="n">
        <v>53</v>
      </c>
      <c r="T45" s="10" t="n">
        <v>51</v>
      </c>
      <c r="U45" s="10" t="n">
        <v>46</v>
      </c>
      <c r="V45" s="10" t="n">
        <v>45</v>
      </c>
      <c r="W45" s="10" t="n">
        <v>51</v>
      </c>
      <c r="X45" s="10" t="n">
        <v>39</v>
      </c>
      <c r="Y45" s="10" t="n">
        <v>50</v>
      </c>
      <c r="Z45" s="10" t="n">
        <v>55</v>
      </c>
      <c r="AA45" s="10" t="n">
        <v>53</v>
      </c>
      <c r="AB45" s="10" t="n">
        <v>46</v>
      </c>
      <c r="AC45" s="10" t="n">
        <v>57</v>
      </c>
      <c r="AD45" s="10" t="n">
        <v>59</v>
      </c>
      <c r="AE45" s="10" t="n">
        <v>57</v>
      </c>
      <c r="AF45" s="10" t="n">
        <v>55</v>
      </c>
    </row>
    <row r="46" customFormat="false" ht="15.75" hidden="false" customHeight="false" outlineLevel="0" collapsed="false">
      <c r="A46" s="8" t="s">
        <v>45</v>
      </c>
      <c r="B46" s="9" t="n">
        <v>22</v>
      </c>
      <c r="C46" s="10" t="n">
        <v>32</v>
      </c>
      <c r="D46" s="10" t="n">
        <v>32</v>
      </c>
      <c r="E46" s="10" t="n">
        <v>29</v>
      </c>
      <c r="F46" s="10" t="n">
        <v>30</v>
      </c>
      <c r="G46" s="10" t="n">
        <v>33</v>
      </c>
      <c r="H46" s="10" t="n">
        <v>36</v>
      </c>
      <c r="I46" s="10" t="n">
        <v>18</v>
      </c>
      <c r="J46" s="10" t="n">
        <v>28</v>
      </c>
      <c r="K46" s="10" t="n">
        <v>33</v>
      </c>
      <c r="L46" s="10" t="n">
        <v>33</v>
      </c>
      <c r="M46" s="10" t="n">
        <v>29</v>
      </c>
      <c r="N46" s="10" t="n">
        <v>28</v>
      </c>
      <c r="O46" s="10" t="n">
        <v>32</v>
      </c>
      <c r="P46" s="10" t="n">
        <v>28</v>
      </c>
      <c r="Q46" s="10" t="n">
        <v>29</v>
      </c>
      <c r="R46" s="10" t="n">
        <v>30</v>
      </c>
      <c r="S46" s="10" t="n">
        <v>34</v>
      </c>
      <c r="T46" s="10" t="n">
        <v>37</v>
      </c>
      <c r="U46" s="10" t="n">
        <v>30</v>
      </c>
      <c r="V46" s="10" t="n">
        <v>31</v>
      </c>
      <c r="W46" s="10" t="n">
        <v>29</v>
      </c>
      <c r="X46" s="10" t="n">
        <v>29</v>
      </c>
      <c r="Y46" s="10" t="n">
        <v>32</v>
      </c>
      <c r="Z46" s="10" t="n">
        <v>34</v>
      </c>
      <c r="AA46" s="10" t="n">
        <v>32</v>
      </c>
      <c r="AB46" s="10" t="n">
        <v>28</v>
      </c>
      <c r="AC46" s="10" t="n">
        <v>34</v>
      </c>
      <c r="AD46" s="10" t="n">
        <v>31</v>
      </c>
      <c r="AE46" s="10" t="n">
        <v>35</v>
      </c>
      <c r="AF46" s="10" t="n">
        <v>29</v>
      </c>
    </row>
    <row r="47" customFormat="false" ht="15.75" hidden="false" customHeight="false" outlineLevel="0" collapsed="false">
      <c r="A47" s="8" t="s">
        <v>46</v>
      </c>
      <c r="B47" s="9" t="n">
        <v>36</v>
      </c>
      <c r="C47" s="10" t="n">
        <v>39</v>
      </c>
      <c r="D47" s="10" t="n">
        <v>38</v>
      </c>
      <c r="E47" s="10" t="n">
        <v>37</v>
      </c>
      <c r="F47" s="10" t="n">
        <v>37</v>
      </c>
      <c r="G47" s="10" t="n">
        <v>40</v>
      </c>
      <c r="H47" s="10" t="n">
        <v>24</v>
      </c>
      <c r="I47" s="10" t="n">
        <v>37</v>
      </c>
      <c r="J47" s="10" t="n">
        <v>37</v>
      </c>
      <c r="K47" s="10" t="n">
        <v>41</v>
      </c>
      <c r="L47" s="10" t="n">
        <v>39</v>
      </c>
      <c r="M47" s="10" t="n">
        <v>37</v>
      </c>
      <c r="N47" s="10" t="n">
        <v>36</v>
      </c>
      <c r="O47" s="10" t="n">
        <v>23</v>
      </c>
      <c r="P47" s="10" t="n">
        <v>37</v>
      </c>
      <c r="Q47" s="10" t="n">
        <v>37</v>
      </c>
      <c r="R47" s="10" t="n">
        <v>36</v>
      </c>
      <c r="S47" s="10" t="n">
        <v>40</v>
      </c>
      <c r="T47" s="10" t="n">
        <v>41</v>
      </c>
      <c r="U47" s="10" t="n">
        <v>41</v>
      </c>
      <c r="V47" s="10" t="n">
        <v>20</v>
      </c>
      <c r="W47" s="10" t="n">
        <v>39</v>
      </c>
      <c r="X47" s="10" t="n">
        <v>39</v>
      </c>
      <c r="Y47" s="10" t="n">
        <v>38</v>
      </c>
      <c r="Z47" s="10" t="n">
        <v>38</v>
      </c>
      <c r="AA47" s="10" t="n">
        <v>41</v>
      </c>
      <c r="AB47" s="10" t="n">
        <v>40</v>
      </c>
      <c r="AC47" s="10" t="n">
        <v>22</v>
      </c>
      <c r="AD47" s="10" t="n">
        <v>39</v>
      </c>
      <c r="AE47" s="10" t="n">
        <v>41</v>
      </c>
      <c r="AF47" s="10" t="n">
        <v>41</v>
      </c>
    </row>
    <row r="48" customFormat="false" ht="15.75" hidden="false" customHeight="false" outlineLevel="0" collapsed="false">
      <c r="A48" s="8" t="s">
        <v>47</v>
      </c>
      <c r="B48" s="9" t="n">
        <v>40</v>
      </c>
      <c r="C48" s="10" t="n">
        <v>43</v>
      </c>
      <c r="D48" s="10" t="n">
        <v>43</v>
      </c>
      <c r="E48" s="10" t="n">
        <v>41</v>
      </c>
      <c r="F48" s="10" t="n">
        <v>41</v>
      </c>
      <c r="G48" s="10" t="n">
        <v>41</v>
      </c>
      <c r="H48" s="10" t="n">
        <v>22</v>
      </c>
      <c r="I48" s="10" t="n">
        <v>40</v>
      </c>
      <c r="J48" s="10" t="n">
        <v>41</v>
      </c>
      <c r="K48" s="10" t="n">
        <v>44</v>
      </c>
      <c r="L48" s="10" t="n">
        <v>40</v>
      </c>
      <c r="M48" s="10" t="n">
        <v>41</v>
      </c>
      <c r="N48" s="10" t="n">
        <v>41</v>
      </c>
      <c r="O48" s="10" t="n">
        <v>21</v>
      </c>
      <c r="P48" s="10" t="n">
        <v>41</v>
      </c>
      <c r="Q48" s="10" t="n">
        <v>41</v>
      </c>
      <c r="R48" s="10" t="n">
        <v>41</v>
      </c>
      <c r="S48" s="10" t="n">
        <v>42</v>
      </c>
      <c r="T48" s="10" t="n">
        <v>43</v>
      </c>
      <c r="U48" s="10" t="n">
        <v>41</v>
      </c>
      <c r="V48" s="10" t="n">
        <v>20</v>
      </c>
      <c r="W48" s="10" t="n">
        <v>42</v>
      </c>
      <c r="X48" s="10" t="n">
        <v>44</v>
      </c>
      <c r="Y48" s="10" t="n">
        <v>42</v>
      </c>
      <c r="Z48" s="10" t="n">
        <v>42</v>
      </c>
      <c r="AA48" s="10" t="n">
        <v>44</v>
      </c>
      <c r="AB48" s="10" t="n">
        <v>45</v>
      </c>
      <c r="AC48" s="10" t="n">
        <v>20</v>
      </c>
      <c r="AD48" s="10" t="n">
        <v>41</v>
      </c>
      <c r="AE48" s="10" t="n">
        <v>45</v>
      </c>
      <c r="AF48" s="10" t="n">
        <v>45</v>
      </c>
    </row>
    <row r="49" customFormat="false" ht="15.75" hidden="false" customHeight="false" outlineLevel="0" collapsed="false">
      <c r="A49" s="8" t="s">
        <v>48</v>
      </c>
      <c r="B49" s="9" t="n">
        <v>39</v>
      </c>
      <c r="C49" s="10" t="n">
        <v>41</v>
      </c>
      <c r="D49" s="10" t="n">
        <v>42</v>
      </c>
      <c r="E49" s="10" t="n">
        <v>39</v>
      </c>
      <c r="F49" s="10" t="n">
        <v>39</v>
      </c>
      <c r="G49" s="10" t="n">
        <v>41</v>
      </c>
      <c r="H49" s="10" t="n">
        <v>22</v>
      </c>
      <c r="I49" s="10" t="n">
        <v>39</v>
      </c>
      <c r="J49" s="10" t="n">
        <v>41</v>
      </c>
      <c r="K49" s="10" t="n">
        <v>42</v>
      </c>
      <c r="L49" s="10" t="n">
        <v>40</v>
      </c>
      <c r="M49" s="10" t="n">
        <v>41</v>
      </c>
      <c r="N49" s="10" t="n">
        <v>40</v>
      </c>
      <c r="O49" s="10" t="n">
        <v>21</v>
      </c>
      <c r="P49" s="10" t="n">
        <v>39</v>
      </c>
      <c r="Q49" s="10" t="n">
        <v>40</v>
      </c>
      <c r="R49" s="10" t="n">
        <v>40</v>
      </c>
      <c r="S49" s="10" t="n">
        <v>42</v>
      </c>
      <c r="T49" s="10" t="n">
        <v>43</v>
      </c>
      <c r="U49" s="10" t="n">
        <v>41</v>
      </c>
      <c r="V49" s="10" t="n">
        <v>19</v>
      </c>
      <c r="W49" s="10" t="n">
        <v>42</v>
      </c>
      <c r="X49" s="10" t="n">
        <v>43</v>
      </c>
      <c r="Y49" s="10" t="n">
        <v>41</v>
      </c>
      <c r="Z49" s="10" t="n">
        <v>41</v>
      </c>
      <c r="AA49" s="10" t="n">
        <v>44</v>
      </c>
      <c r="AB49" s="10" t="n">
        <v>43</v>
      </c>
      <c r="AC49" s="10" t="n">
        <v>21</v>
      </c>
      <c r="AD49" s="10" t="n">
        <v>40</v>
      </c>
      <c r="AE49" s="10" t="n">
        <v>43</v>
      </c>
      <c r="AF49" s="10" t="n">
        <v>45</v>
      </c>
    </row>
    <row r="50" customFormat="false" ht="16.5" hidden="false" customHeight="false" outlineLevel="0" collapsed="false">
      <c r="A50" s="11" t="s">
        <v>49</v>
      </c>
      <c r="B50" s="12" t="n">
        <v>40</v>
      </c>
      <c r="C50" s="13" t="n">
        <v>42</v>
      </c>
      <c r="D50" s="13" t="n">
        <v>42</v>
      </c>
      <c r="E50" s="13" t="n">
        <v>40</v>
      </c>
      <c r="F50" s="13" t="n">
        <v>40</v>
      </c>
      <c r="G50" s="13" t="n">
        <v>41</v>
      </c>
      <c r="H50" s="13" t="n">
        <v>21</v>
      </c>
      <c r="I50" s="13" t="n">
        <v>39</v>
      </c>
      <c r="J50" s="13" t="n">
        <v>43</v>
      </c>
      <c r="K50" s="13" t="n">
        <v>43</v>
      </c>
      <c r="L50" s="13" t="n">
        <v>40</v>
      </c>
      <c r="M50" s="13" t="n">
        <v>40</v>
      </c>
      <c r="N50" s="13" t="n">
        <v>40</v>
      </c>
      <c r="O50" s="13" t="n">
        <v>21</v>
      </c>
      <c r="P50" s="13" t="n">
        <v>40</v>
      </c>
      <c r="Q50" s="13" t="n">
        <v>40</v>
      </c>
      <c r="R50" s="13" t="n">
        <v>41</v>
      </c>
      <c r="S50" s="13" t="n">
        <v>41</v>
      </c>
      <c r="T50" s="13" t="n">
        <v>42</v>
      </c>
      <c r="U50" s="13" t="n">
        <v>41</v>
      </c>
      <c r="V50" s="13" t="n">
        <v>19</v>
      </c>
      <c r="W50" s="13" t="n">
        <v>42</v>
      </c>
      <c r="X50" s="13" t="n">
        <v>42</v>
      </c>
      <c r="Y50" s="13" t="n">
        <v>41</v>
      </c>
      <c r="Z50" s="13" t="n">
        <v>42</v>
      </c>
      <c r="AA50" s="13" t="n">
        <v>44</v>
      </c>
      <c r="AB50" s="13" t="n">
        <v>43</v>
      </c>
      <c r="AC50" s="13" t="n">
        <v>19</v>
      </c>
      <c r="AD50" s="13" t="n">
        <v>40</v>
      </c>
      <c r="AE50" s="13" t="n">
        <v>44</v>
      </c>
      <c r="AF50" s="13" t="n">
        <v>44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2438</v>
      </c>
      <c r="C51" s="16" t="n">
        <f aca="false">SUM(C3:C50)</f>
        <v>3084</v>
      </c>
      <c r="D51" s="16" t="n">
        <f aca="false">SUM(D3:D50)</f>
        <v>2850</v>
      </c>
      <c r="E51" s="16" t="n">
        <f aca="false">SUM(E3:E50)</f>
        <v>2875</v>
      </c>
      <c r="F51" s="16" t="n">
        <f aca="false">SUM(F3:F50)</f>
        <v>2817</v>
      </c>
      <c r="G51" s="16" t="n">
        <f aca="false">SUM(G3:G50)</f>
        <v>3162</v>
      </c>
      <c r="H51" s="16" t="n">
        <f aca="false">SUM(H3:H50)</f>
        <v>2848</v>
      </c>
      <c r="I51" s="16" t="n">
        <f aca="false">SUM(I3:I50)</f>
        <v>2798</v>
      </c>
      <c r="J51" s="16" t="n">
        <f aca="false">SUM(J3:J50)</f>
        <v>3075</v>
      </c>
      <c r="K51" s="16" t="n">
        <f aca="false">SUM(K3:K50)</f>
        <v>3077</v>
      </c>
      <c r="L51" s="16" t="n">
        <f aca="false">SUM(L3:L50)</f>
        <v>3135</v>
      </c>
      <c r="M51" s="16" t="n">
        <f aca="false">SUM(M3:M50)</f>
        <v>3062</v>
      </c>
      <c r="N51" s="16" t="n">
        <f aca="false">SUM(N3:N50)</f>
        <v>2801</v>
      </c>
      <c r="O51" s="16" t="n">
        <f aca="false">SUM(O3:O50)</f>
        <v>2811</v>
      </c>
      <c r="P51" s="16" t="n">
        <f aca="false">SUM(P3:P50)</f>
        <v>2800</v>
      </c>
      <c r="Q51" s="16" t="n">
        <f aca="false">SUM(Q3:Q50)</f>
        <v>2867</v>
      </c>
      <c r="R51" s="16" t="n">
        <f aca="false">SUM(R3:R50)</f>
        <v>2968</v>
      </c>
      <c r="S51" s="16" t="n">
        <f aca="false">SUM(S3:S50)</f>
        <v>3129</v>
      </c>
      <c r="T51" s="16" t="n">
        <f aca="false">SUM(T3:T50)</f>
        <v>3110</v>
      </c>
      <c r="U51" s="16" t="n">
        <f aca="false">SUM(U3:U50)</f>
        <v>3037</v>
      </c>
      <c r="V51" s="16" t="n">
        <f aca="false">SUM(V3:V50)</f>
        <v>3025</v>
      </c>
      <c r="W51" s="16" t="n">
        <f aca="false">SUM(W3:W50)</f>
        <v>2801</v>
      </c>
      <c r="X51" s="16" t="n">
        <f aca="false">SUM(X3:X50)</f>
        <v>3224</v>
      </c>
      <c r="Y51" s="16" t="n">
        <f aca="false">SUM(Y3:Y50)</f>
        <v>3233</v>
      </c>
      <c r="Z51" s="16" t="n">
        <f aca="false">SUM(Z3:Z50)</f>
        <v>3076</v>
      </c>
      <c r="AA51" s="16" t="n">
        <f aca="false">SUM(AA3:AA50)</f>
        <v>3093</v>
      </c>
      <c r="AB51" s="16" t="n">
        <f aca="false">SUM(AB3:AB50)</f>
        <v>2700</v>
      </c>
      <c r="AC51" s="16" t="n">
        <f aca="false">SUM(AC3:AC50)</f>
        <v>3130</v>
      </c>
      <c r="AD51" s="16" t="n">
        <f aca="false">SUM(AD3:AD50)</f>
        <v>2962</v>
      </c>
      <c r="AE51" s="16" t="n">
        <f aca="false">SUM(AE3:AE50)</f>
        <v>3273</v>
      </c>
      <c r="AF51" s="16" t="n">
        <f aca="false">SUM(AF3:AF50)</f>
        <v>3246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F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F2" type="date">
      <formula1>1</formula1>
      <formula2>2958465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5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I27" activeCellId="0" sqref="I27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6.5" hidden="false" customHeight="false" outlineLevel="0" collapsed="false">
      <c r="A2" s="3" t="s">
        <v>1</v>
      </c>
      <c r="B2" s="4" t="n">
        <v>45139</v>
      </c>
      <c r="C2" s="4" t="n">
        <v>45140</v>
      </c>
      <c r="D2" s="4" t="n">
        <v>45141</v>
      </c>
      <c r="E2" s="4" t="n">
        <v>45142</v>
      </c>
      <c r="F2" s="4" t="n">
        <v>45143</v>
      </c>
      <c r="G2" s="4" t="n">
        <v>45144</v>
      </c>
      <c r="H2" s="4" t="n">
        <v>45145</v>
      </c>
      <c r="I2" s="4" t="n">
        <v>45146</v>
      </c>
      <c r="J2" s="4" t="n">
        <v>45147</v>
      </c>
      <c r="K2" s="4" t="n">
        <v>45148</v>
      </c>
      <c r="L2" s="4" t="n">
        <v>45149</v>
      </c>
      <c r="M2" s="4" t="n">
        <v>45150</v>
      </c>
      <c r="N2" s="4" t="n">
        <v>45151</v>
      </c>
      <c r="O2" s="4" t="n">
        <v>45152</v>
      </c>
      <c r="P2" s="4" t="n">
        <v>45153</v>
      </c>
      <c r="Q2" s="4" t="n">
        <v>45154</v>
      </c>
      <c r="R2" s="4" t="n">
        <v>45155</v>
      </c>
      <c r="S2" s="4" t="n">
        <v>45156</v>
      </c>
      <c r="T2" s="4" t="n">
        <v>45157</v>
      </c>
      <c r="U2" s="4" t="n">
        <v>45158</v>
      </c>
      <c r="V2" s="4" t="n">
        <v>45159</v>
      </c>
      <c r="W2" s="4" t="n">
        <v>45160</v>
      </c>
      <c r="X2" s="4" t="n">
        <v>45161</v>
      </c>
      <c r="Y2" s="4" t="n">
        <v>45162</v>
      </c>
      <c r="Z2" s="4" t="n">
        <v>45163</v>
      </c>
      <c r="AA2" s="4" t="n">
        <v>45164</v>
      </c>
      <c r="AB2" s="4" t="n">
        <v>45165</v>
      </c>
      <c r="AC2" s="4" t="n">
        <v>45166</v>
      </c>
      <c r="AD2" s="4" t="n">
        <v>45167</v>
      </c>
      <c r="AE2" s="4" t="n">
        <v>45168</v>
      </c>
      <c r="AF2" s="4" t="n">
        <v>45169</v>
      </c>
    </row>
    <row r="3" customFormat="false" ht="15.75" hidden="false" customHeight="false" outlineLevel="0" collapsed="false">
      <c r="A3" s="5" t="s">
        <v>2</v>
      </c>
      <c r="B3" s="6" t="n">
        <v>44</v>
      </c>
      <c r="C3" s="7" t="n">
        <v>41</v>
      </c>
      <c r="D3" s="7" t="n">
        <v>42</v>
      </c>
      <c r="E3" s="7" t="n">
        <v>43</v>
      </c>
      <c r="F3" s="7" t="n">
        <v>21</v>
      </c>
      <c r="G3" s="7" t="n">
        <v>40</v>
      </c>
      <c r="H3" s="7" t="n">
        <v>44</v>
      </c>
      <c r="I3" s="7" t="n">
        <v>44</v>
      </c>
      <c r="J3" s="7" t="n">
        <v>42</v>
      </c>
      <c r="K3" s="7" t="n">
        <v>42</v>
      </c>
      <c r="L3" s="7" t="n">
        <v>41</v>
      </c>
      <c r="M3" s="7" t="n">
        <v>45</v>
      </c>
      <c r="N3" s="7" t="n">
        <v>45</v>
      </c>
      <c r="O3" s="7" t="n">
        <v>43</v>
      </c>
      <c r="P3" s="7" t="n">
        <v>42</v>
      </c>
      <c r="Q3" s="7" t="n">
        <v>44</v>
      </c>
      <c r="R3" s="7" t="n">
        <v>43</v>
      </c>
      <c r="S3" s="7" t="n">
        <v>43</v>
      </c>
      <c r="T3" s="7" t="n">
        <v>20</v>
      </c>
      <c r="U3" s="7" t="n">
        <v>43</v>
      </c>
      <c r="V3" s="7" t="n">
        <v>42</v>
      </c>
      <c r="W3" s="7" t="n">
        <v>43</v>
      </c>
      <c r="X3" s="7" t="n">
        <v>43</v>
      </c>
      <c r="Y3" s="7" t="n">
        <v>44</v>
      </c>
      <c r="Z3" s="7" t="n">
        <v>46</v>
      </c>
      <c r="AA3" s="7" t="n">
        <v>20</v>
      </c>
      <c r="AB3" s="7" t="n">
        <v>43</v>
      </c>
      <c r="AC3" s="7" t="n">
        <v>43</v>
      </c>
      <c r="AD3" s="7" t="n">
        <v>42</v>
      </c>
      <c r="AE3" s="7" t="n">
        <v>43</v>
      </c>
      <c r="AF3" s="7" t="n">
        <v>43</v>
      </c>
    </row>
    <row r="4" customFormat="false" ht="15.75" hidden="false" customHeight="false" outlineLevel="0" collapsed="false">
      <c r="A4" s="8" t="s">
        <v>3</v>
      </c>
      <c r="B4" s="9" t="n">
        <v>44</v>
      </c>
      <c r="C4" s="10" t="n">
        <v>41</v>
      </c>
      <c r="D4" s="10" t="n">
        <v>42</v>
      </c>
      <c r="E4" s="10" t="n">
        <v>44</v>
      </c>
      <c r="F4" s="10" t="n">
        <v>22</v>
      </c>
      <c r="G4" s="10" t="n">
        <v>41</v>
      </c>
      <c r="H4" s="10" t="n">
        <v>44</v>
      </c>
      <c r="I4" s="10" t="n">
        <v>45</v>
      </c>
      <c r="J4" s="10" t="n">
        <v>42</v>
      </c>
      <c r="K4" s="10" t="n">
        <v>43</v>
      </c>
      <c r="L4" s="10" t="n">
        <v>43</v>
      </c>
      <c r="M4" s="10" t="n">
        <v>44</v>
      </c>
      <c r="N4" s="10" t="n">
        <v>44</v>
      </c>
      <c r="O4" s="10" t="n">
        <v>43</v>
      </c>
      <c r="P4" s="10" t="n">
        <v>44</v>
      </c>
      <c r="Q4" s="10" t="n">
        <v>43</v>
      </c>
      <c r="R4" s="10" t="n">
        <v>43</v>
      </c>
      <c r="S4" s="10" t="n">
        <v>43</v>
      </c>
      <c r="T4" s="10" t="n">
        <v>20</v>
      </c>
      <c r="U4" s="10" t="n">
        <v>44</v>
      </c>
      <c r="V4" s="10" t="n">
        <v>43</v>
      </c>
      <c r="W4" s="10" t="n">
        <v>43</v>
      </c>
      <c r="X4" s="10" t="n">
        <v>43</v>
      </c>
      <c r="Y4" s="10" t="n">
        <v>43</v>
      </c>
      <c r="Z4" s="10" t="n">
        <v>45</v>
      </c>
      <c r="AA4" s="10" t="n">
        <v>20</v>
      </c>
      <c r="AB4" s="10" t="n">
        <v>42</v>
      </c>
      <c r="AC4" s="10" t="n">
        <v>43</v>
      </c>
      <c r="AD4" s="10" t="n">
        <v>43</v>
      </c>
      <c r="AE4" s="10" t="n">
        <v>44</v>
      </c>
      <c r="AF4" s="10" t="n">
        <v>43</v>
      </c>
    </row>
    <row r="5" customFormat="false" ht="15.75" hidden="false" customHeight="false" outlineLevel="0" collapsed="false">
      <c r="A5" s="8" t="s">
        <v>4</v>
      </c>
      <c r="B5" s="9" t="n">
        <v>45</v>
      </c>
      <c r="C5" s="10" t="n">
        <v>41</v>
      </c>
      <c r="D5" s="10" t="n">
        <v>42</v>
      </c>
      <c r="E5" s="10" t="n">
        <v>44</v>
      </c>
      <c r="F5" s="10" t="n">
        <v>22</v>
      </c>
      <c r="G5" s="10" t="n">
        <v>41</v>
      </c>
      <c r="H5" s="10" t="n">
        <v>44</v>
      </c>
      <c r="I5" s="10" t="n">
        <v>45</v>
      </c>
      <c r="J5" s="10" t="n">
        <v>42</v>
      </c>
      <c r="K5" s="10" t="n">
        <v>42</v>
      </c>
      <c r="L5" s="10" t="n">
        <v>42</v>
      </c>
      <c r="M5" s="10" t="n">
        <v>45</v>
      </c>
      <c r="N5" s="10" t="n">
        <v>45</v>
      </c>
      <c r="O5" s="10" t="n">
        <v>43</v>
      </c>
      <c r="P5" s="10" t="n">
        <v>43</v>
      </c>
      <c r="Q5" s="10" t="n">
        <v>43</v>
      </c>
      <c r="R5" s="10" t="n">
        <v>44</v>
      </c>
      <c r="S5" s="10" t="n">
        <v>43</v>
      </c>
      <c r="T5" s="10" t="n">
        <v>19</v>
      </c>
      <c r="U5" s="10" t="n">
        <v>42</v>
      </c>
      <c r="V5" s="10" t="n">
        <v>42</v>
      </c>
      <c r="W5" s="10" t="n">
        <v>42</v>
      </c>
      <c r="X5" s="10" t="n">
        <v>43</v>
      </c>
      <c r="Y5" s="10" t="n">
        <v>43</v>
      </c>
      <c r="Z5" s="10" t="n">
        <v>46</v>
      </c>
      <c r="AA5" s="10" t="n">
        <v>20</v>
      </c>
      <c r="AB5" s="10" t="n">
        <v>43</v>
      </c>
      <c r="AC5" s="10" t="n">
        <v>43</v>
      </c>
      <c r="AD5" s="10" t="n">
        <v>42</v>
      </c>
      <c r="AE5" s="10" t="n">
        <v>43</v>
      </c>
      <c r="AF5" s="10" t="n">
        <v>43</v>
      </c>
    </row>
    <row r="6" customFormat="false" ht="15.75" hidden="false" customHeight="false" outlineLevel="0" collapsed="false">
      <c r="A6" s="8" t="s">
        <v>5</v>
      </c>
      <c r="B6" s="9" t="n">
        <v>44</v>
      </c>
      <c r="C6" s="10" t="n">
        <v>42</v>
      </c>
      <c r="D6" s="10" t="n">
        <v>42</v>
      </c>
      <c r="E6" s="10" t="n">
        <v>43</v>
      </c>
      <c r="F6" s="10" t="n">
        <v>21</v>
      </c>
      <c r="G6" s="10" t="n">
        <v>41</v>
      </c>
      <c r="H6" s="10" t="n">
        <v>44</v>
      </c>
      <c r="I6" s="10" t="n">
        <v>44</v>
      </c>
      <c r="J6" s="10" t="n">
        <v>42</v>
      </c>
      <c r="K6" s="10" t="n">
        <v>43</v>
      </c>
      <c r="L6" s="10" t="n">
        <v>43</v>
      </c>
      <c r="M6" s="10" t="n">
        <v>45</v>
      </c>
      <c r="N6" s="10" t="n">
        <v>45</v>
      </c>
      <c r="O6" s="10" t="n">
        <v>42</v>
      </c>
      <c r="P6" s="10" t="n">
        <v>43</v>
      </c>
      <c r="Q6" s="10" t="n">
        <v>43</v>
      </c>
      <c r="R6" s="10" t="n">
        <v>43</v>
      </c>
      <c r="S6" s="10" t="n">
        <v>43</v>
      </c>
      <c r="T6" s="10" t="n">
        <v>20</v>
      </c>
      <c r="U6" s="10" t="n">
        <v>44</v>
      </c>
      <c r="V6" s="10" t="n">
        <v>42</v>
      </c>
      <c r="W6" s="10" t="n">
        <v>43</v>
      </c>
      <c r="X6" s="10" t="n">
        <v>43</v>
      </c>
      <c r="Y6" s="10" t="n">
        <v>44</v>
      </c>
      <c r="Z6" s="10" t="n">
        <v>46</v>
      </c>
      <c r="AA6" s="10" t="n">
        <v>20</v>
      </c>
      <c r="AB6" s="10" t="n">
        <v>42</v>
      </c>
      <c r="AC6" s="10" t="n">
        <v>44</v>
      </c>
      <c r="AD6" s="10" t="n">
        <v>43</v>
      </c>
      <c r="AE6" s="10" t="n">
        <v>43</v>
      </c>
      <c r="AF6" s="10" t="n">
        <v>44</v>
      </c>
    </row>
    <row r="7" customFormat="false" ht="15.75" hidden="false" customHeight="false" outlineLevel="0" collapsed="false">
      <c r="A7" s="8" t="s">
        <v>6</v>
      </c>
      <c r="B7" s="9" t="n">
        <v>45</v>
      </c>
      <c r="C7" s="10" t="n">
        <v>42</v>
      </c>
      <c r="D7" s="10" t="n">
        <v>42</v>
      </c>
      <c r="E7" s="10" t="n">
        <v>43</v>
      </c>
      <c r="F7" s="10" t="n">
        <v>22</v>
      </c>
      <c r="G7" s="10" t="n">
        <v>40</v>
      </c>
      <c r="H7" s="10" t="n">
        <v>44</v>
      </c>
      <c r="I7" s="10" t="n">
        <v>44</v>
      </c>
      <c r="J7" s="10" t="n">
        <v>42</v>
      </c>
      <c r="K7" s="10" t="n">
        <v>42</v>
      </c>
      <c r="L7" s="10" t="n">
        <v>42</v>
      </c>
      <c r="M7" s="10" t="n">
        <v>45</v>
      </c>
      <c r="N7" s="10" t="n">
        <v>45</v>
      </c>
      <c r="O7" s="10" t="n">
        <v>43</v>
      </c>
      <c r="P7" s="10" t="n">
        <v>43</v>
      </c>
      <c r="Q7" s="10" t="n">
        <v>43</v>
      </c>
      <c r="R7" s="10" t="n">
        <v>43</v>
      </c>
      <c r="S7" s="10" t="n">
        <v>44</v>
      </c>
      <c r="T7" s="10" t="n">
        <v>20</v>
      </c>
      <c r="U7" s="10" t="n">
        <v>43</v>
      </c>
      <c r="V7" s="10" t="n">
        <v>42</v>
      </c>
      <c r="W7" s="10" t="n">
        <v>43</v>
      </c>
      <c r="X7" s="10" t="n">
        <v>43</v>
      </c>
      <c r="Y7" s="10" t="n">
        <v>43</v>
      </c>
      <c r="Z7" s="10" t="n">
        <v>47</v>
      </c>
      <c r="AA7" s="10" t="n">
        <v>20</v>
      </c>
      <c r="AB7" s="10" t="n">
        <v>43</v>
      </c>
      <c r="AC7" s="10" t="n">
        <v>43</v>
      </c>
      <c r="AD7" s="10" t="n">
        <v>42</v>
      </c>
      <c r="AE7" s="10" t="n">
        <v>44</v>
      </c>
      <c r="AF7" s="10" t="n">
        <v>43</v>
      </c>
    </row>
    <row r="8" customFormat="false" ht="15.75" hidden="false" customHeight="false" outlineLevel="0" collapsed="false">
      <c r="A8" s="8" t="s">
        <v>7</v>
      </c>
      <c r="B8" s="9" t="n">
        <v>44</v>
      </c>
      <c r="C8" s="10" t="n">
        <v>42</v>
      </c>
      <c r="D8" s="10" t="n">
        <v>42</v>
      </c>
      <c r="E8" s="10" t="n">
        <v>44</v>
      </c>
      <c r="F8" s="10" t="n">
        <v>22</v>
      </c>
      <c r="G8" s="10" t="n">
        <v>43</v>
      </c>
      <c r="H8" s="10" t="n">
        <v>44</v>
      </c>
      <c r="I8" s="10" t="n">
        <v>45</v>
      </c>
      <c r="J8" s="10" t="n">
        <v>43</v>
      </c>
      <c r="K8" s="10" t="n">
        <v>43</v>
      </c>
      <c r="L8" s="10" t="n">
        <v>43</v>
      </c>
      <c r="M8" s="10" t="n">
        <v>46</v>
      </c>
      <c r="N8" s="10" t="n">
        <v>45</v>
      </c>
      <c r="O8" s="10" t="n">
        <v>44</v>
      </c>
      <c r="P8" s="10" t="n">
        <v>43</v>
      </c>
      <c r="Q8" s="10" t="n">
        <v>43</v>
      </c>
      <c r="R8" s="10" t="n">
        <v>43</v>
      </c>
      <c r="S8" s="10" t="n">
        <v>43</v>
      </c>
      <c r="T8" s="10" t="n">
        <v>19</v>
      </c>
      <c r="U8" s="10" t="n">
        <v>44</v>
      </c>
      <c r="V8" s="10" t="n">
        <v>42</v>
      </c>
      <c r="W8" s="10" t="n">
        <v>43</v>
      </c>
      <c r="X8" s="10" t="n">
        <v>43</v>
      </c>
      <c r="Y8" s="10" t="n">
        <v>43</v>
      </c>
      <c r="Z8" s="10" t="n">
        <v>46</v>
      </c>
      <c r="AA8" s="10" t="n">
        <v>20</v>
      </c>
      <c r="AB8" s="10" t="n">
        <v>43</v>
      </c>
      <c r="AC8" s="10" t="n">
        <v>44</v>
      </c>
      <c r="AD8" s="10" t="n">
        <v>43</v>
      </c>
      <c r="AE8" s="10" t="n">
        <v>43</v>
      </c>
      <c r="AF8" s="10" t="n">
        <v>43</v>
      </c>
    </row>
    <row r="9" customFormat="false" ht="15.75" hidden="false" customHeight="false" outlineLevel="0" collapsed="false">
      <c r="A9" s="8" t="s">
        <v>8</v>
      </c>
      <c r="B9" s="9" t="n">
        <v>44</v>
      </c>
      <c r="C9" s="10" t="n">
        <v>42</v>
      </c>
      <c r="D9" s="10" t="n">
        <v>42</v>
      </c>
      <c r="E9" s="10" t="n">
        <v>44</v>
      </c>
      <c r="F9" s="10" t="n">
        <v>22</v>
      </c>
      <c r="G9" s="10" t="n">
        <v>44</v>
      </c>
      <c r="H9" s="10" t="n">
        <v>44</v>
      </c>
      <c r="I9" s="10" t="n">
        <v>45</v>
      </c>
      <c r="J9" s="10" t="n">
        <v>42</v>
      </c>
      <c r="K9" s="10" t="n">
        <v>43</v>
      </c>
      <c r="L9" s="10" t="n">
        <v>43</v>
      </c>
      <c r="M9" s="10" t="n">
        <v>45</v>
      </c>
      <c r="N9" s="10" t="n">
        <v>44</v>
      </c>
      <c r="O9" s="10" t="n">
        <v>43</v>
      </c>
      <c r="P9" s="10" t="n">
        <v>44</v>
      </c>
      <c r="Q9" s="10" t="n">
        <v>44</v>
      </c>
      <c r="R9" s="10" t="n">
        <v>44</v>
      </c>
      <c r="S9" s="10" t="n">
        <v>43</v>
      </c>
      <c r="T9" s="10" t="n">
        <v>20</v>
      </c>
      <c r="U9" s="10" t="n">
        <v>43</v>
      </c>
      <c r="V9" s="10" t="n">
        <v>43</v>
      </c>
      <c r="W9" s="10" t="n">
        <v>43</v>
      </c>
      <c r="X9" s="10" t="n">
        <v>43</v>
      </c>
      <c r="Y9" s="10" t="n">
        <v>43</v>
      </c>
      <c r="Z9" s="10" t="n">
        <v>46</v>
      </c>
      <c r="AA9" s="10" t="n">
        <v>21</v>
      </c>
      <c r="AB9" s="10" t="n">
        <v>42</v>
      </c>
      <c r="AC9" s="10" t="n">
        <v>44</v>
      </c>
      <c r="AD9" s="10" t="n">
        <v>43</v>
      </c>
      <c r="AE9" s="10" t="n">
        <v>45</v>
      </c>
      <c r="AF9" s="10" t="n">
        <v>44</v>
      </c>
    </row>
    <row r="10" customFormat="false" ht="15.75" hidden="false" customHeight="false" outlineLevel="0" collapsed="false">
      <c r="A10" s="8" t="s">
        <v>9</v>
      </c>
      <c r="B10" s="9" t="n">
        <v>45</v>
      </c>
      <c r="C10" s="10" t="n">
        <v>42</v>
      </c>
      <c r="D10" s="10" t="n">
        <v>42</v>
      </c>
      <c r="E10" s="10" t="n">
        <v>44</v>
      </c>
      <c r="F10" s="10" t="n">
        <v>21</v>
      </c>
      <c r="G10" s="10" t="n">
        <v>45</v>
      </c>
      <c r="H10" s="10" t="n">
        <v>46</v>
      </c>
      <c r="I10" s="10" t="n">
        <v>45</v>
      </c>
      <c r="J10" s="10" t="n">
        <v>42</v>
      </c>
      <c r="K10" s="10" t="n">
        <v>43</v>
      </c>
      <c r="L10" s="10" t="n">
        <v>43</v>
      </c>
      <c r="M10" s="10" t="n">
        <v>46</v>
      </c>
      <c r="N10" s="10" t="n">
        <v>45</v>
      </c>
      <c r="O10" s="10" t="n">
        <v>43</v>
      </c>
      <c r="P10" s="10" t="n">
        <v>43</v>
      </c>
      <c r="Q10" s="10" t="n">
        <v>43</v>
      </c>
      <c r="R10" s="10" t="n">
        <v>44</v>
      </c>
      <c r="S10" s="10" t="n">
        <v>44</v>
      </c>
      <c r="T10" s="10" t="n">
        <v>19</v>
      </c>
      <c r="U10" s="10" t="n">
        <v>44</v>
      </c>
      <c r="V10" s="10" t="n">
        <v>46</v>
      </c>
      <c r="W10" s="10" t="n">
        <v>46</v>
      </c>
      <c r="X10" s="10" t="n">
        <v>44</v>
      </c>
      <c r="Y10" s="10" t="n">
        <v>44</v>
      </c>
      <c r="Z10" s="10" t="n">
        <v>47</v>
      </c>
      <c r="AA10" s="10" t="n">
        <v>20</v>
      </c>
      <c r="AB10" s="10" t="n">
        <v>44</v>
      </c>
      <c r="AC10" s="10" t="n">
        <v>44</v>
      </c>
      <c r="AD10" s="10" t="n">
        <v>46</v>
      </c>
      <c r="AE10" s="10" t="n">
        <v>47</v>
      </c>
      <c r="AF10" s="10" t="n">
        <v>43</v>
      </c>
    </row>
    <row r="11" customFormat="false" ht="15.75" hidden="false" customHeight="false" outlineLevel="0" collapsed="false">
      <c r="A11" s="8" t="s">
        <v>10</v>
      </c>
      <c r="B11" s="9" t="n">
        <v>50</v>
      </c>
      <c r="C11" s="10" t="n">
        <v>46</v>
      </c>
      <c r="D11" s="10" t="n">
        <v>47</v>
      </c>
      <c r="E11" s="10" t="n">
        <v>49</v>
      </c>
      <c r="F11" s="10" t="n">
        <v>26</v>
      </c>
      <c r="G11" s="10" t="n">
        <v>44</v>
      </c>
      <c r="H11" s="10" t="n">
        <v>50</v>
      </c>
      <c r="I11" s="10" t="n">
        <v>49</v>
      </c>
      <c r="J11" s="10" t="n">
        <v>47</v>
      </c>
      <c r="K11" s="10" t="n">
        <v>47</v>
      </c>
      <c r="L11" s="10" t="n">
        <v>47</v>
      </c>
      <c r="M11" s="10" t="n">
        <v>49</v>
      </c>
      <c r="N11" s="10" t="n">
        <v>50</v>
      </c>
      <c r="O11" s="10" t="n">
        <v>47</v>
      </c>
      <c r="P11" s="10" t="n">
        <v>48</v>
      </c>
      <c r="Q11" s="10" t="n">
        <v>48</v>
      </c>
      <c r="R11" s="10" t="n">
        <v>48</v>
      </c>
      <c r="S11" s="10" t="n">
        <v>48</v>
      </c>
      <c r="T11" s="10" t="n">
        <v>24</v>
      </c>
      <c r="U11" s="10" t="n">
        <v>48</v>
      </c>
      <c r="V11" s="10" t="n">
        <v>48</v>
      </c>
      <c r="W11" s="10" t="n">
        <v>48</v>
      </c>
      <c r="X11" s="10" t="n">
        <v>48</v>
      </c>
      <c r="Y11" s="10" t="n">
        <v>48</v>
      </c>
      <c r="Z11" s="10" t="n">
        <v>51</v>
      </c>
      <c r="AA11" s="10" t="n">
        <v>24</v>
      </c>
      <c r="AB11" s="10" t="n">
        <v>47</v>
      </c>
      <c r="AC11" s="10" t="n">
        <v>48</v>
      </c>
      <c r="AD11" s="10" t="n">
        <v>48</v>
      </c>
      <c r="AE11" s="10" t="n">
        <v>48</v>
      </c>
      <c r="AF11" s="10" t="n">
        <v>48</v>
      </c>
    </row>
    <row r="12" customFormat="false" ht="15.75" hidden="false" customHeight="false" outlineLevel="0" collapsed="false">
      <c r="A12" s="8" t="s">
        <v>11</v>
      </c>
      <c r="B12" s="9" t="n">
        <v>47</v>
      </c>
      <c r="C12" s="10" t="n">
        <v>46</v>
      </c>
      <c r="D12" s="10" t="n">
        <v>45</v>
      </c>
      <c r="E12" s="10" t="n">
        <v>47</v>
      </c>
      <c r="F12" s="10" t="n">
        <v>25</v>
      </c>
      <c r="G12" s="10" t="n">
        <v>42</v>
      </c>
      <c r="H12" s="10" t="n">
        <v>46</v>
      </c>
      <c r="I12" s="10" t="n">
        <v>49</v>
      </c>
      <c r="J12" s="10" t="n">
        <v>46</v>
      </c>
      <c r="K12" s="10" t="n">
        <v>46</v>
      </c>
      <c r="L12" s="10" t="n">
        <v>46</v>
      </c>
      <c r="M12" s="10" t="n">
        <v>49</v>
      </c>
      <c r="N12" s="10" t="n">
        <v>49</v>
      </c>
      <c r="O12" s="10" t="n">
        <v>47</v>
      </c>
      <c r="P12" s="10" t="n">
        <v>47</v>
      </c>
      <c r="Q12" s="10" t="n">
        <v>47</v>
      </c>
      <c r="R12" s="10" t="n">
        <v>47</v>
      </c>
      <c r="S12" s="10" t="n">
        <v>47</v>
      </c>
      <c r="T12" s="10" t="n">
        <v>23</v>
      </c>
      <c r="U12" s="10" t="n">
        <v>47</v>
      </c>
      <c r="V12" s="10" t="n">
        <v>44</v>
      </c>
      <c r="W12" s="10" t="n">
        <v>45</v>
      </c>
      <c r="X12" s="10" t="n">
        <v>47</v>
      </c>
      <c r="Y12" s="10" t="n">
        <v>47</v>
      </c>
      <c r="Z12" s="10" t="n">
        <v>50</v>
      </c>
      <c r="AA12" s="10" t="n">
        <v>23</v>
      </c>
      <c r="AB12" s="10" t="n">
        <v>47</v>
      </c>
      <c r="AC12" s="10" t="n">
        <v>48</v>
      </c>
      <c r="AD12" s="10" t="n">
        <v>45</v>
      </c>
      <c r="AE12" s="10" t="n">
        <v>45</v>
      </c>
      <c r="AF12" s="10" t="n">
        <v>47</v>
      </c>
    </row>
    <row r="13" customFormat="false" ht="15.75" hidden="false" customHeight="false" outlineLevel="0" collapsed="false">
      <c r="A13" s="8" t="s">
        <v>12</v>
      </c>
      <c r="B13" s="9" t="n">
        <v>50</v>
      </c>
      <c r="C13" s="10" t="n">
        <v>44</v>
      </c>
      <c r="D13" s="10" t="n">
        <v>45</v>
      </c>
      <c r="E13" s="10" t="n">
        <v>46</v>
      </c>
      <c r="F13" s="10" t="n">
        <v>23</v>
      </c>
      <c r="G13" s="10" t="n">
        <v>42</v>
      </c>
      <c r="H13" s="10" t="n">
        <v>47</v>
      </c>
      <c r="I13" s="10" t="n">
        <v>47</v>
      </c>
      <c r="J13" s="10" t="n">
        <v>45</v>
      </c>
      <c r="K13" s="10" t="n">
        <v>45</v>
      </c>
      <c r="L13" s="10" t="n">
        <v>44</v>
      </c>
      <c r="M13" s="10" t="n">
        <v>49</v>
      </c>
      <c r="N13" s="10" t="n">
        <v>47</v>
      </c>
      <c r="O13" s="10" t="n">
        <v>46</v>
      </c>
      <c r="P13" s="10" t="n">
        <v>46</v>
      </c>
      <c r="Q13" s="10" t="n">
        <v>46</v>
      </c>
      <c r="R13" s="10" t="n">
        <v>46</v>
      </c>
      <c r="S13" s="10" t="n">
        <v>44</v>
      </c>
      <c r="T13" s="10" t="n">
        <v>21</v>
      </c>
      <c r="U13" s="10" t="n">
        <v>47</v>
      </c>
      <c r="V13" s="10" t="n">
        <v>45</v>
      </c>
      <c r="W13" s="10" t="n">
        <v>45</v>
      </c>
      <c r="X13" s="10" t="n">
        <v>46</v>
      </c>
      <c r="Y13" s="10" t="n">
        <v>46</v>
      </c>
      <c r="Z13" s="10" t="n">
        <v>48</v>
      </c>
      <c r="AA13" s="10" t="n">
        <v>22</v>
      </c>
      <c r="AB13" s="10" t="n">
        <v>46</v>
      </c>
      <c r="AC13" s="10" t="n">
        <v>46</v>
      </c>
      <c r="AD13" s="10" t="n">
        <v>45</v>
      </c>
      <c r="AE13" s="10" t="n">
        <v>46</v>
      </c>
      <c r="AF13" s="10" t="n">
        <v>46</v>
      </c>
    </row>
    <row r="14" customFormat="false" ht="15.75" hidden="false" customHeight="false" outlineLevel="0" collapsed="false">
      <c r="A14" s="8" t="s">
        <v>13</v>
      </c>
      <c r="B14" s="9" t="n">
        <v>48</v>
      </c>
      <c r="C14" s="10" t="n">
        <v>44</v>
      </c>
      <c r="D14" s="10" t="n">
        <v>44</v>
      </c>
      <c r="E14" s="10" t="n">
        <v>45</v>
      </c>
      <c r="F14" s="10" t="n">
        <v>23</v>
      </c>
      <c r="G14" s="10" t="n">
        <v>43</v>
      </c>
      <c r="H14" s="10" t="n">
        <v>46</v>
      </c>
      <c r="I14" s="10" t="n">
        <v>47</v>
      </c>
      <c r="J14" s="10" t="n">
        <v>44</v>
      </c>
      <c r="K14" s="10" t="n">
        <v>46</v>
      </c>
      <c r="L14" s="10" t="n">
        <v>44</v>
      </c>
      <c r="M14" s="10" t="n">
        <v>47</v>
      </c>
      <c r="N14" s="10" t="n">
        <v>47</v>
      </c>
      <c r="O14" s="10" t="n">
        <v>45</v>
      </c>
      <c r="P14" s="10" t="n">
        <v>45</v>
      </c>
      <c r="Q14" s="10" t="n">
        <v>46</v>
      </c>
      <c r="R14" s="10" t="n">
        <v>46</v>
      </c>
      <c r="S14" s="10" t="n">
        <v>44</v>
      </c>
      <c r="T14" s="10" t="n">
        <v>21</v>
      </c>
      <c r="U14" s="10" t="n">
        <v>45</v>
      </c>
      <c r="V14" s="10" t="n">
        <v>44</v>
      </c>
      <c r="W14" s="10" t="n">
        <v>45</v>
      </c>
      <c r="X14" s="10" t="n">
        <v>45</v>
      </c>
      <c r="Y14" s="10" t="n">
        <v>46</v>
      </c>
      <c r="Z14" s="10" t="n">
        <v>47</v>
      </c>
      <c r="AA14" s="10" t="n">
        <v>21</v>
      </c>
      <c r="AB14" s="10" t="n">
        <v>45</v>
      </c>
      <c r="AC14" s="10" t="n">
        <v>46</v>
      </c>
      <c r="AD14" s="10" t="n">
        <v>45</v>
      </c>
      <c r="AE14" s="10" t="n">
        <v>45</v>
      </c>
      <c r="AF14" s="10" t="n">
        <v>45</v>
      </c>
    </row>
    <row r="15" customFormat="false" ht="15.75" hidden="false" customHeight="false" outlineLevel="0" collapsed="false">
      <c r="A15" s="8" t="s">
        <v>14</v>
      </c>
      <c r="B15" s="9" t="n">
        <v>46</v>
      </c>
      <c r="C15" s="10" t="n">
        <v>44</v>
      </c>
      <c r="D15" s="10" t="n">
        <v>44</v>
      </c>
      <c r="E15" s="10" t="n">
        <v>48</v>
      </c>
      <c r="F15" s="10" t="n">
        <v>23</v>
      </c>
      <c r="G15" s="10" t="n">
        <v>43</v>
      </c>
      <c r="H15" s="10" t="n">
        <v>46</v>
      </c>
      <c r="I15" s="10" t="n">
        <v>47</v>
      </c>
      <c r="J15" s="10" t="n">
        <v>44</v>
      </c>
      <c r="K15" s="10" t="n">
        <v>44</v>
      </c>
      <c r="L15" s="10" t="n">
        <v>47</v>
      </c>
      <c r="M15" s="10" t="n">
        <v>48</v>
      </c>
      <c r="N15" s="10" t="n">
        <v>48</v>
      </c>
      <c r="O15" s="10" t="n">
        <v>46</v>
      </c>
      <c r="P15" s="10" t="n">
        <v>45</v>
      </c>
      <c r="Q15" s="10" t="n">
        <v>45</v>
      </c>
      <c r="R15" s="10" t="n">
        <v>46</v>
      </c>
      <c r="S15" s="10" t="n">
        <v>48</v>
      </c>
      <c r="T15" s="10" t="n">
        <v>21</v>
      </c>
      <c r="U15" s="10" t="n">
        <v>46</v>
      </c>
      <c r="V15" s="10" t="n">
        <v>45</v>
      </c>
      <c r="W15" s="10" t="n">
        <v>45</v>
      </c>
      <c r="X15" s="10" t="n">
        <v>46</v>
      </c>
      <c r="Y15" s="10" t="n">
        <v>45</v>
      </c>
      <c r="Z15" s="10" t="n">
        <v>50</v>
      </c>
      <c r="AA15" s="10" t="n">
        <v>21</v>
      </c>
      <c r="AB15" s="10" t="n">
        <v>45</v>
      </c>
      <c r="AC15" s="10" t="n">
        <v>46</v>
      </c>
      <c r="AD15" s="10" t="n">
        <v>45</v>
      </c>
      <c r="AE15" s="10" t="n">
        <v>46</v>
      </c>
      <c r="AF15" s="10" t="n">
        <v>45</v>
      </c>
    </row>
    <row r="16" customFormat="false" ht="15.75" hidden="false" customHeight="false" outlineLevel="0" collapsed="false">
      <c r="A16" s="8" t="s">
        <v>15</v>
      </c>
      <c r="B16" s="9" t="n">
        <v>46</v>
      </c>
      <c r="C16" s="10" t="n">
        <v>43</v>
      </c>
      <c r="D16" s="10" t="n">
        <v>43</v>
      </c>
      <c r="E16" s="10" t="n">
        <v>51</v>
      </c>
      <c r="F16" s="10" t="n">
        <v>22</v>
      </c>
      <c r="G16" s="10" t="n">
        <v>42</v>
      </c>
      <c r="H16" s="10" t="n">
        <v>45</v>
      </c>
      <c r="I16" s="10" t="n">
        <v>46</v>
      </c>
      <c r="J16" s="10" t="n">
        <v>44</v>
      </c>
      <c r="K16" s="10" t="n">
        <v>44</v>
      </c>
      <c r="L16" s="10" t="n">
        <v>49</v>
      </c>
      <c r="M16" s="10" t="n">
        <v>46</v>
      </c>
      <c r="N16" s="10" t="n">
        <v>46</v>
      </c>
      <c r="O16" s="10" t="n">
        <v>44</v>
      </c>
      <c r="P16" s="10" t="n">
        <v>45</v>
      </c>
      <c r="Q16" s="10" t="n">
        <v>45</v>
      </c>
      <c r="R16" s="10" t="n">
        <v>44</v>
      </c>
      <c r="S16" s="10" t="n">
        <v>49</v>
      </c>
      <c r="T16" s="10" t="n">
        <v>21</v>
      </c>
      <c r="U16" s="10" t="n">
        <v>45</v>
      </c>
      <c r="V16" s="10" t="n">
        <v>43</v>
      </c>
      <c r="W16" s="10" t="n">
        <v>44</v>
      </c>
      <c r="X16" s="10" t="n">
        <v>44</v>
      </c>
      <c r="Y16" s="10" t="n">
        <v>45</v>
      </c>
      <c r="Z16" s="10" t="n">
        <v>52</v>
      </c>
      <c r="AA16" s="10" t="n">
        <v>21</v>
      </c>
      <c r="AB16" s="10" t="n">
        <v>44</v>
      </c>
      <c r="AC16" s="10" t="n">
        <v>45</v>
      </c>
      <c r="AD16" s="10" t="n">
        <v>43</v>
      </c>
      <c r="AE16" s="10" t="n">
        <v>44</v>
      </c>
      <c r="AF16" s="10" t="n">
        <v>43</v>
      </c>
    </row>
    <row r="17" customFormat="false" ht="15.75" hidden="false" customHeight="false" outlineLevel="0" collapsed="false">
      <c r="A17" s="8" t="s">
        <v>16</v>
      </c>
      <c r="B17" s="9" t="n">
        <v>18</v>
      </c>
      <c r="C17" s="10" t="n">
        <v>16</v>
      </c>
      <c r="D17" s="10" t="n">
        <v>15</v>
      </c>
      <c r="E17" s="10" t="n">
        <v>23</v>
      </c>
      <c r="F17" s="10" t="n">
        <v>23</v>
      </c>
      <c r="G17" s="10" t="n">
        <v>16</v>
      </c>
      <c r="H17" s="10" t="n">
        <v>19</v>
      </c>
      <c r="I17" s="10" t="n">
        <v>18</v>
      </c>
      <c r="J17" s="10" t="n">
        <v>16</v>
      </c>
      <c r="K17" s="10" t="n">
        <v>16</v>
      </c>
      <c r="L17" s="10" t="n">
        <v>21</v>
      </c>
      <c r="M17" s="10" t="n">
        <v>19</v>
      </c>
      <c r="N17" s="10" t="n">
        <v>18</v>
      </c>
      <c r="O17" s="10" t="n">
        <v>16</v>
      </c>
      <c r="P17" s="10" t="n">
        <v>16</v>
      </c>
      <c r="Q17" s="10" t="n">
        <v>16</v>
      </c>
      <c r="R17" s="10" t="n">
        <v>16</v>
      </c>
      <c r="S17" s="10" t="n">
        <v>22</v>
      </c>
      <c r="T17" s="10" t="n">
        <v>21</v>
      </c>
      <c r="U17" s="10" t="n">
        <v>18</v>
      </c>
      <c r="V17" s="10" t="n">
        <v>16</v>
      </c>
      <c r="W17" s="10" t="n">
        <v>16</v>
      </c>
      <c r="X17" s="10" t="n">
        <v>16</v>
      </c>
      <c r="Y17" s="10" t="n">
        <v>16</v>
      </c>
      <c r="Z17" s="10" t="n">
        <v>24</v>
      </c>
      <c r="AA17" s="10" t="n">
        <v>23</v>
      </c>
      <c r="AB17" s="10" t="n">
        <v>17</v>
      </c>
      <c r="AC17" s="10" t="n">
        <v>17</v>
      </c>
      <c r="AD17" s="10" t="n">
        <v>16</v>
      </c>
      <c r="AE17" s="10" t="n">
        <v>17</v>
      </c>
      <c r="AF17" s="10" t="n">
        <v>15</v>
      </c>
    </row>
    <row r="18" customFormat="false" ht="15.75" hidden="false" customHeight="false" outlineLevel="0" collapsed="false">
      <c r="A18" s="8" t="s">
        <v>17</v>
      </c>
      <c r="B18" s="9" t="n">
        <v>46</v>
      </c>
      <c r="C18" s="10" t="n">
        <v>45</v>
      </c>
      <c r="D18" s="10" t="n">
        <v>45</v>
      </c>
      <c r="E18" s="10" t="n">
        <v>44</v>
      </c>
      <c r="F18" s="10" t="n">
        <v>58</v>
      </c>
      <c r="G18" s="10" t="n">
        <v>45</v>
      </c>
      <c r="H18" s="10" t="n">
        <v>47</v>
      </c>
      <c r="I18" s="10" t="n">
        <v>49</v>
      </c>
      <c r="J18" s="10" t="n">
        <v>44</v>
      </c>
      <c r="K18" s="10" t="n">
        <v>45</v>
      </c>
      <c r="L18" s="10" t="n">
        <v>43</v>
      </c>
      <c r="M18" s="10" t="n">
        <v>46</v>
      </c>
      <c r="N18" s="10" t="n">
        <v>46</v>
      </c>
      <c r="O18" s="10" t="n">
        <v>44</v>
      </c>
      <c r="P18" s="10" t="n">
        <v>44</v>
      </c>
      <c r="Q18" s="10" t="n">
        <v>46</v>
      </c>
      <c r="R18" s="10" t="n">
        <v>45</v>
      </c>
      <c r="S18" s="10" t="n">
        <v>45</v>
      </c>
      <c r="T18" s="10" t="n">
        <v>55</v>
      </c>
      <c r="U18" s="10" t="n">
        <v>46</v>
      </c>
      <c r="V18" s="10" t="n">
        <v>45</v>
      </c>
      <c r="W18" s="10" t="n">
        <v>43</v>
      </c>
      <c r="X18" s="10" t="n">
        <v>45</v>
      </c>
      <c r="Y18" s="10" t="n">
        <v>43</v>
      </c>
      <c r="Z18" s="10" t="n">
        <v>43</v>
      </c>
      <c r="AA18" s="10" t="n">
        <v>54</v>
      </c>
      <c r="AB18" s="10" t="n">
        <v>46</v>
      </c>
      <c r="AC18" s="10" t="n">
        <v>46</v>
      </c>
      <c r="AD18" s="10" t="n">
        <v>45</v>
      </c>
      <c r="AE18" s="10" t="n">
        <v>41</v>
      </c>
      <c r="AF18" s="10" t="n">
        <v>41</v>
      </c>
    </row>
    <row r="19" customFormat="false" ht="15.75" hidden="false" customHeight="false" outlineLevel="0" collapsed="false">
      <c r="A19" s="8" t="s">
        <v>18</v>
      </c>
      <c r="B19" s="9" t="n">
        <v>75</v>
      </c>
      <c r="C19" s="10" t="n">
        <v>69</v>
      </c>
      <c r="D19" s="10" t="n">
        <v>71</v>
      </c>
      <c r="E19" s="10" t="n">
        <v>76</v>
      </c>
      <c r="F19" s="10" t="n">
        <v>76</v>
      </c>
      <c r="G19" s="10" t="n">
        <v>72</v>
      </c>
      <c r="H19" s="10" t="n">
        <v>79</v>
      </c>
      <c r="I19" s="10" t="n">
        <v>76</v>
      </c>
      <c r="J19" s="10" t="n">
        <v>73</v>
      </c>
      <c r="K19" s="10" t="n">
        <v>70</v>
      </c>
      <c r="L19" s="10" t="n">
        <v>72</v>
      </c>
      <c r="M19" s="10" t="n">
        <v>74</v>
      </c>
      <c r="N19" s="10" t="n">
        <v>73</v>
      </c>
      <c r="O19" s="10" t="n">
        <v>66</v>
      </c>
      <c r="P19" s="10" t="n">
        <v>72</v>
      </c>
      <c r="Q19" s="10" t="n">
        <v>64</v>
      </c>
      <c r="R19" s="10" t="n">
        <v>72</v>
      </c>
      <c r="S19" s="10" t="n">
        <v>68</v>
      </c>
      <c r="T19" s="10" t="n">
        <v>73</v>
      </c>
      <c r="U19" s="10" t="n">
        <v>78</v>
      </c>
      <c r="V19" s="10" t="n">
        <v>72</v>
      </c>
      <c r="W19" s="10" t="n">
        <v>73</v>
      </c>
      <c r="X19" s="10" t="n">
        <v>72</v>
      </c>
      <c r="Y19" s="10" t="n">
        <v>74</v>
      </c>
      <c r="Z19" s="10" t="n">
        <v>77</v>
      </c>
      <c r="AA19" s="10" t="n">
        <v>70</v>
      </c>
      <c r="AB19" s="10" t="n">
        <v>75</v>
      </c>
      <c r="AC19" s="10" t="n">
        <v>75</v>
      </c>
      <c r="AD19" s="10" t="n">
        <v>73</v>
      </c>
      <c r="AE19" s="10" t="n">
        <v>53</v>
      </c>
      <c r="AF19" s="10" t="n">
        <v>54</v>
      </c>
    </row>
    <row r="20" customFormat="false" ht="15.75" hidden="false" customHeight="false" outlineLevel="0" collapsed="false">
      <c r="A20" s="8" t="s">
        <v>19</v>
      </c>
      <c r="B20" s="9" t="n">
        <v>79</v>
      </c>
      <c r="C20" s="10" t="n">
        <v>74</v>
      </c>
      <c r="D20" s="10" t="n">
        <v>78</v>
      </c>
      <c r="E20" s="10" t="n">
        <v>81</v>
      </c>
      <c r="F20" s="10" t="n">
        <v>81</v>
      </c>
      <c r="G20" s="10" t="n">
        <v>78</v>
      </c>
      <c r="H20" s="10" t="n">
        <v>83</v>
      </c>
      <c r="I20" s="10" t="n">
        <v>82</v>
      </c>
      <c r="J20" s="10" t="n">
        <v>78</v>
      </c>
      <c r="K20" s="10" t="n">
        <v>75</v>
      </c>
      <c r="L20" s="10" t="n">
        <v>75</v>
      </c>
      <c r="M20" s="10" t="n">
        <v>73</v>
      </c>
      <c r="N20" s="10" t="n">
        <v>78</v>
      </c>
      <c r="O20" s="10" t="n">
        <v>75</v>
      </c>
      <c r="P20" s="10" t="n">
        <v>72</v>
      </c>
      <c r="Q20" s="10" t="n">
        <v>70</v>
      </c>
      <c r="R20" s="10" t="n">
        <v>78</v>
      </c>
      <c r="S20" s="10" t="n">
        <v>76</v>
      </c>
      <c r="T20" s="10" t="n">
        <v>77</v>
      </c>
      <c r="U20" s="10" t="n">
        <v>81</v>
      </c>
      <c r="V20" s="10" t="n">
        <v>78</v>
      </c>
      <c r="W20" s="10" t="n">
        <v>79</v>
      </c>
      <c r="X20" s="10" t="n">
        <v>79</v>
      </c>
      <c r="Y20" s="10" t="n">
        <v>81</v>
      </c>
      <c r="Z20" s="10" t="n">
        <v>84</v>
      </c>
      <c r="AA20" s="10" t="n">
        <v>76</v>
      </c>
      <c r="AB20" s="10" t="n">
        <v>78</v>
      </c>
      <c r="AC20" s="10" t="n">
        <v>80</v>
      </c>
      <c r="AD20" s="10" t="n">
        <v>79</v>
      </c>
      <c r="AE20" s="10" t="n">
        <v>72</v>
      </c>
      <c r="AF20" s="10" t="n">
        <v>61</v>
      </c>
    </row>
    <row r="21" customFormat="false" ht="15.75" hidden="false" customHeight="false" outlineLevel="0" collapsed="false">
      <c r="A21" s="8" t="s">
        <v>20</v>
      </c>
      <c r="B21" s="9" t="n">
        <v>88</v>
      </c>
      <c r="C21" s="10" t="n">
        <v>83</v>
      </c>
      <c r="D21" s="10" t="n">
        <v>84</v>
      </c>
      <c r="E21" s="10" t="n">
        <v>92</v>
      </c>
      <c r="F21" s="10" t="n">
        <v>94</v>
      </c>
      <c r="G21" s="10" t="n">
        <v>94</v>
      </c>
      <c r="H21" s="10" t="n">
        <v>88</v>
      </c>
      <c r="I21" s="10" t="n">
        <v>88</v>
      </c>
      <c r="J21" s="10" t="n">
        <v>87</v>
      </c>
      <c r="K21" s="10" t="n">
        <v>90</v>
      </c>
      <c r="L21" s="10" t="n">
        <v>88</v>
      </c>
      <c r="M21" s="10" t="n">
        <v>79</v>
      </c>
      <c r="N21" s="10" t="n">
        <v>92</v>
      </c>
      <c r="O21" s="10" t="n">
        <v>76</v>
      </c>
      <c r="P21" s="10" t="n">
        <v>77</v>
      </c>
      <c r="Q21" s="10" t="n">
        <v>75</v>
      </c>
      <c r="R21" s="10" t="n">
        <v>82</v>
      </c>
      <c r="S21" s="10" t="n">
        <v>92</v>
      </c>
      <c r="T21" s="10" t="n">
        <v>89</v>
      </c>
      <c r="U21" s="10" t="n">
        <v>89</v>
      </c>
      <c r="V21" s="10" t="n">
        <v>86</v>
      </c>
      <c r="W21" s="10" t="n">
        <v>93</v>
      </c>
      <c r="X21" s="10" t="n">
        <v>88</v>
      </c>
      <c r="Y21" s="10" t="n">
        <v>95</v>
      </c>
      <c r="Z21" s="10" t="n">
        <v>91</v>
      </c>
      <c r="AA21" s="10" t="n">
        <v>87</v>
      </c>
      <c r="AB21" s="10" t="n">
        <v>87</v>
      </c>
      <c r="AC21" s="10" t="n">
        <v>83</v>
      </c>
      <c r="AD21" s="10" t="n">
        <v>91</v>
      </c>
      <c r="AE21" s="10" t="n">
        <v>88</v>
      </c>
      <c r="AF21" s="10" t="n">
        <v>75</v>
      </c>
    </row>
    <row r="22" customFormat="false" ht="15.75" hidden="false" customHeight="false" outlineLevel="0" collapsed="false">
      <c r="A22" s="8" t="s">
        <v>21</v>
      </c>
      <c r="B22" s="9" t="n">
        <v>91</v>
      </c>
      <c r="C22" s="10" t="n">
        <v>91</v>
      </c>
      <c r="D22" s="10" t="n">
        <v>86</v>
      </c>
      <c r="E22" s="10" t="n">
        <v>94</v>
      </c>
      <c r="F22" s="10" t="n">
        <v>95</v>
      </c>
      <c r="G22" s="10" t="n">
        <v>99</v>
      </c>
      <c r="H22" s="10" t="n">
        <v>92</v>
      </c>
      <c r="I22" s="10" t="n">
        <v>92</v>
      </c>
      <c r="J22" s="10" t="n">
        <v>90</v>
      </c>
      <c r="K22" s="10" t="n">
        <v>93</v>
      </c>
      <c r="L22" s="10" t="n">
        <v>91</v>
      </c>
      <c r="M22" s="10" t="n">
        <v>79</v>
      </c>
      <c r="N22" s="10" t="n">
        <v>92</v>
      </c>
      <c r="O22" s="10" t="n">
        <v>76</v>
      </c>
      <c r="P22" s="10" t="n">
        <v>78</v>
      </c>
      <c r="Q22" s="10" t="n">
        <v>75</v>
      </c>
      <c r="R22" s="10" t="n">
        <v>87</v>
      </c>
      <c r="S22" s="10" t="n">
        <v>95</v>
      </c>
      <c r="T22" s="10" t="n">
        <v>89</v>
      </c>
      <c r="U22" s="10" t="n">
        <v>91</v>
      </c>
      <c r="V22" s="10" t="n">
        <v>89</v>
      </c>
      <c r="W22" s="10" t="n">
        <v>97</v>
      </c>
      <c r="X22" s="10" t="n">
        <v>96</v>
      </c>
      <c r="Y22" s="10" t="n">
        <v>96</v>
      </c>
      <c r="Z22" s="10" t="n">
        <v>95</v>
      </c>
      <c r="AA22" s="10" t="n">
        <v>87</v>
      </c>
      <c r="AB22" s="10" t="n">
        <v>87</v>
      </c>
      <c r="AC22" s="10" t="n">
        <v>85</v>
      </c>
      <c r="AD22" s="10" t="n">
        <v>95</v>
      </c>
      <c r="AE22" s="10" t="n">
        <v>96</v>
      </c>
      <c r="AF22" s="10" t="n">
        <v>74</v>
      </c>
    </row>
    <row r="23" customFormat="false" ht="15.75" hidden="false" customHeight="false" outlineLevel="0" collapsed="false">
      <c r="A23" s="8" t="s">
        <v>22</v>
      </c>
      <c r="B23" s="9" t="n">
        <v>92</v>
      </c>
      <c r="C23" s="10" t="n">
        <v>93</v>
      </c>
      <c r="D23" s="10" t="n">
        <v>85</v>
      </c>
      <c r="E23" s="10" t="n">
        <v>94</v>
      </c>
      <c r="F23" s="10" t="n">
        <v>93</v>
      </c>
      <c r="G23" s="10" t="n">
        <v>98</v>
      </c>
      <c r="H23" s="10" t="n">
        <v>91</v>
      </c>
      <c r="I23" s="10" t="n">
        <v>96</v>
      </c>
      <c r="J23" s="10" t="n">
        <v>96</v>
      </c>
      <c r="K23" s="10" t="n">
        <v>93</v>
      </c>
      <c r="L23" s="10" t="n">
        <v>89</v>
      </c>
      <c r="M23" s="10" t="n">
        <v>79</v>
      </c>
      <c r="N23" s="10" t="n">
        <v>93</v>
      </c>
      <c r="O23" s="10" t="n">
        <v>76</v>
      </c>
      <c r="P23" s="10" t="n">
        <v>78</v>
      </c>
      <c r="Q23" s="10" t="n">
        <v>74</v>
      </c>
      <c r="R23" s="10" t="n">
        <v>88</v>
      </c>
      <c r="S23" s="10" t="n">
        <v>96</v>
      </c>
      <c r="T23" s="10" t="n">
        <v>89</v>
      </c>
      <c r="U23" s="10" t="n">
        <v>92</v>
      </c>
      <c r="V23" s="10" t="n">
        <v>90</v>
      </c>
      <c r="W23" s="10" t="n">
        <v>94</v>
      </c>
      <c r="X23" s="10" t="n">
        <v>98</v>
      </c>
      <c r="Y23" s="10" t="n">
        <v>100</v>
      </c>
      <c r="Z23" s="10" t="n">
        <v>97</v>
      </c>
      <c r="AA23" s="10" t="n">
        <v>88</v>
      </c>
      <c r="AB23" s="10" t="n">
        <v>88</v>
      </c>
      <c r="AC23" s="10" t="n">
        <v>84</v>
      </c>
      <c r="AD23" s="10" t="n">
        <v>98</v>
      </c>
      <c r="AE23" s="10" t="n">
        <v>98</v>
      </c>
      <c r="AF23" s="10" t="n">
        <v>76</v>
      </c>
    </row>
    <row r="24" customFormat="false" ht="15.75" hidden="false" customHeight="false" outlineLevel="0" collapsed="false">
      <c r="A24" s="8" t="s">
        <v>23</v>
      </c>
      <c r="B24" s="9" t="n">
        <v>92</v>
      </c>
      <c r="C24" s="10" t="n">
        <v>93</v>
      </c>
      <c r="D24" s="10" t="n">
        <v>86</v>
      </c>
      <c r="E24" s="10" t="n">
        <v>97</v>
      </c>
      <c r="F24" s="10" t="n">
        <v>93</v>
      </c>
      <c r="G24" s="10" t="n">
        <v>99</v>
      </c>
      <c r="H24" s="10" t="n">
        <v>94</v>
      </c>
      <c r="I24" s="10" t="n">
        <v>100</v>
      </c>
      <c r="J24" s="10" t="n">
        <v>100</v>
      </c>
      <c r="K24" s="10" t="n">
        <v>92</v>
      </c>
      <c r="L24" s="10" t="n">
        <v>90</v>
      </c>
      <c r="M24" s="10" t="n">
        <v>86</v>
      </c>
      <c r="N24" s="10" t="n">
        <v>95</v>
      </c>
      <c r="O24" s="10" t="n">
        <v>76</v>
      </c>
      <c r="P24" s="10" t="n">
        <v>78</v>
      </c>
      <c r="Q24" s="10" t="n">
        <v>76</v>
      </c>
      <c r="R24" s="10" t="n">
        <v>88</v>
      </c>
      <c r="S24" s="10" t="n">
        <v>99</v>
      </c>
      <c r="T24" s="10" t="n">
        <v>90</v>
      </c>
      <c r="U24" s="10" t="n">
        <v>91</v>
      </c>
      <c r="V24" s="10" t="n">
        <v>91</v>
      </c>
      <c r="W24" s="10" t="n">
        <v>97</v>
      </c>
      <c r="X24" s="10" t="n">
        <v>97</v>
      </c>
      <c r="Y24" s="10" t="n">
        <v>100</v>
      </c>
      <c r="Z24" s="10" t="n">
        <v>97</v>
      </c>
      <c r="AA24" s="10" t="n">
        <v>88</v>
      </c>
      <c r="AB24" s="10" t="n">
        <v>89</v>
      </c>
      <c r="AC24" s="10" t="n">
        <v>86</v>
      </c>
      <c r="AD24" s="10" t="n">
        <v>100</v>
      </c>
      <c r="AE24" s="10" t="n">
        <v>77</v>
      </c>
      <c r="AF24" s="10" t="n">
        <v>76</v>
      </c>
    </row>
    <row r="25" customFormat="false" ht="15.75" hidden="false" customHeight="false" outlineLevel="0" collapsed="false">
      <c r="A25" s="8" t="s">
        <v>24</v>
      </c>
      <c r="B25" s="9" t="n">
        <v>95</v>
      </c>
      <c r="C25" s="10" t="n">
        <v>93</v>
      </c>
      <c r="D25" s="10" t="n">
        <v>85</v>
      </c>
      <c r="E25" s="10" t="n">
        <v>93</v>
      </c>
      <c r="F25" s="10" t="n">
        <v>93</v>
      </c>
      <c r="G25" s="10" t="n">
        <v>102</v>
      </c>
      <c r="H25" s="10" t="n">
        <v>95</v>
      </c>
      <c r="I25" s="10" t="n">
        <v>98</v>
      </c>
      <c r="J25" s="10" t="n">
        <v>97</v>
      </c>
      <c r="K25" s="10" t="n">
        <v>92</v>
      </c>
      <c r="L25" s="10" t="n">
        <v>89</v>
      </c>
      <c r="M25" s="10" t="n">
        <v>87</v>
      </c>
      <c r="N25" s="10" t="n">
        <v>93</v>
      </c>
      <c r="O25" s="10" t="n">
        <v>79</v>
      </c>
      <c r="P25" s="10" t="n">
        <v>79</v>
      </c>
      <c r="Q25" s="10" t="n">
        <v>76</v>
      </c>
      <c r="R25" s="10" t="n">
        <v>88</v>
      </c>
      <c r="S25" s="10" t="n">
        <v>94</v>
      </c>
      <c r="T25" s="10" t="n">
        <v>90</v>
      </c>
      <c r="U25" s="10" t="n">
        <v>93</v>
      </c>
      <c r="V25" s="10" t="n">
        <v>89</v>
      </c>
      <c r="W25" s="10" t="n">
        <v>99</v>
      </c>
      <c r="X25" s="10" t="n">
        <v>96</v>
      </c>
      <c r="Y25" s="10" t="n">
        <v>99</v>
      </c>
      <c r="Z25" s="10" t="n">
        <v>96</v>
      </c>
      <c r="AA25" s="10" t="n">
        <v>87</v>
      </c>
      <c r="AB25" s="10" t="n">
        <v>92</v>
      </c>
      <c r="AC25" s="10" t="n">
        <v>91</v>
      </c>
      <c r="AD25" s="10" t="n">
        <v>97</v>
      </c>
      <c r="AE25" s="10" t="n">
        <v>69</v>
      </c>
      <c r="AF25" s="10" t="n">
        <v>75</v>
      </c>
    </row>
    <row r="26" customFormat="false" ht="15.75" hidden="false" customHeight="false" outlineLevel="0" collapsed="false">
      <c r="A26" s="8" t="s">
        <v>25</v>
      </c>
      <c r="B26" s="9" t="n">
        <v>97</v>
      </c>
      <c r="C26" s="10" t="n">
        <v>88</v>
      </c>
      <c r="D26" s="10" t="n">
        <v>84</v>
      </c>
      <c r="E26" s="10" t="n">
        <v>93</v>
      </c>
      <c r="F26" s="10" t="n">
        <v>97</v>
      </c>
      <c r="G26" s="10" t="n">
        <v>106</v>
      </c>
      <c r="H26" s="10" t="n">
        <v>97</v>
      </c>
      <c r="I26" s="10" t="n">
        <v>98</v>
      </c>
      <c r="J26" s="10" t="n">
        <v>95</v>
      </c>
      <c r="K26" s="10" t="n">
        <v>90</v>
      </c>
      <c r="L26" s="10" t="n">
        <v>89</v>
      </c>
      <c r="M26" s="10" t="n">
        <v>86</v>
      </c>
      <c r="N26" s="10" t="n">
        <v>94</v>
      </c>
      <c r="O26" s="10" t="n">
        <v>77</v>
      </c>
      <c r="P26" s="10" t="n">
        <v>80</v>
      </c>
      <c r="Q26" s="10" t="n">
        <v>77</v>
      </c>
      <c r="R26" s="10" t="n">
        <v>85</v>
      </c>
      <c r="S26" s="10" t="n">
        <v>98</v>
      </c>
      <c r="T26" s="10" t="n">
        <v>90</v>
      </c>
      <c r="U26" s="10" t="n">
        <v>95</v>
      </c>
      <c r="V26" s="10" t="n">
        <v>87</v>
      </c>
      <c r="W26" s="10" t="n">
        <v>100</v>
      </c>
      <c r="X26" s="10" t="n">
        <v>95</v>
      </c>
      <c r="Y26" s="10" t="n">
        <v>97</v>
      </c>
      <c r="Z26" s="10" t="n">
        <v>94</v>
      </c>
      <c r="AA26" s="10" t="n">
        <v>86</v>
      </c>
      <c r="AB26" s="10" t="n">
        <v>93</v>
      </c>
      <c r="AC26" s="10" t="n">
        <v>87</v>
      </c>
      <c r="AD26" s="10" t="n">
        <v>98</v>
      </c>
      <c r="AE26" s="10" t="n">
        <v>82</v>
      </c>
      <c r="AF26" s="10" t="n">
        <v>76</v>
      </c>
    </row>
    <row r="27" customFormat="false" ht="15.75" hidden="false" customHeight="false" outlineLevel="0" collapsed="false">
      <c r="A27" s="8" t="s">
        <v>26</v>
      </c>
      <c r="B27" s="9" t="n">
        <v>96</v>
      </c>
      <c r="C27" s="10" t="n">
        <v>86</v>
      </c>
      <c r="D27" s="10" t="n">
        <v>86</v>
      </c>
      <c r="E27" s="10" t="n">
        <v>87</v>
      </c>
      <c r="F27" s="10" t="n">
        <v>93</v>
      </c>
      <c r="G27" s="10" t="n">
        <v>98</v>
      </c>
      <c r="H27" s="10" t="n">
        <v>94</v>
      </c>
      <c r="I27" s="10" t="n">
        <v>95</v>
      </c>
      <c r="J27" s="10" t="n">
        <v>94</v>
      </c>
      <c r="K27" s="10" t="n">
        <v>90</v>
      </c>
      <c r="L27" s="10" t="n">
        <v>89</v>
      </c>
      <c r="M27" s="10" t="n">
        <v>85</v>
      </c>
      <c r="N27" s="10" t="n">
        <v>92</v>
      </c>
      <c r="O27" s="10" t="n">
        <v>79</v>
      </c>
      <c r="P27" s="10" t="n">
        <v>77</v>
      </c>
      <c r="Q27" s="10" t="n">
        <v>76</v>
      </c>
      <c r="R27" s="10" t="n">
        <v>87</v>
      </c>
      <c r="S27" s="10" t="n">
        <v>90</v>
      </c>
      <c r="T27" s="10" t="n">
        <v>88</v>
      </c>
      <c r="U27" s="10" t="n">
        <v>90</v>
      </c>
      <c r="V27" s="10" t="n">
        <v>87</v>
      </c>
      <c r="W27" s="10" t="n">
        <v>98</v>
      </c>
      <c r="X27" s="10" t="n">
        <v>90</v>
      </c>
      <c r="Y27" s="10" t="n">
        <v>93</v>
      </c>
      <c r="Z27" s="10" t="n">
        <v>90</v>
      </c>
      <c r="AA27" s="10" t="n">
        <v>85</v>
      </c>
      <c r="AB27" s="10" t="n">
        <v>87</v>
      </c>
      <c r="AC27" s="10" t="n">
        <v>86</v>
      </c>
      <c r="AD27" s="10" t="n">
        <v>96</v>
      </c>
      <c r="AE27" s="10" t="n">
        <v>90</v>
      </c>
      <c r="AF27" s="10" t="n">
        <v>69</v>
      </c>
    </row>
    <row r="28" customFormat="false" ht="15.75" hidden="false" customHeight="false" outlineLevel="0" collapsed="false">
      <c r="A28" s="8" t="s">
        <v>27</v>
      </c>
      <c r="B28" s="9" t="n">
        <v>96</v>
      </c>
      <c r="C28" s="10" t="n">
        <v>94</v>
      </c>
      <c r="D28" s="10" t="n">
        <v>91</v>
      </c>
      <c r="E28" s="10" t="n">
        <v>93</v>
      </c>
      <c r="F28" s="10" t="n">
        <v>98</v>
      </c>
      <c r="G28" s="10" t="n">
        <v>102</v>
      </c>
      <c r="H28" s="10" t="n">
        <v>99</v>
      </c>
      <c r="I28" s="10" t="n">
        <v>99</v>
      </c>
      <c r="J28" s="10" t="n">
        <v>99</v>
      </c>
      <c r="K28" s="10" t="n">
        <v>95</v>
      </c>
      <c r="L28" s="10" t="n">
        <v>89</v>
      </c>
      <c r="M28" s="10" t="n">
        <v>91</v>
      </c>
      <c r="N28" s="10" t="n">
        <v>96</v>
      </c>
      <c r="O28" s="10" t="n">
        <v>83</v>
      </c>
      <c r="P28" s="10" t="n">
        <v>84</v>
      </c>
      <c r="Q28" s="10" t="n">
        <v>80</v>
      </c>
      <c r="R28" s="10" t="n">
        <v>92</v>
      </c>
      <c r="S28" s="10" t="n">
        <v>93</v>
      </c>
      <c r="T28" s="10" t="n">
        <v>95</v>
      </c>
      <c r="U28" s="10" t="n">
        <v>99</v>
      </c>
      <c r="V28" s="10" t="n">
        <v>86</v>
      </c>
      <c r="W28" s="10" t="n">
        <v>98</v>
      </c>
      <c r="X28" s="10" t="n">
        <v>92</v>
      </c>
      <c r="Y28" s="10" t="n">
        <v>92</v>
      </c>
      <c r="Z28" s="10" t="n">
        <v>90</v>
      </c>
      <c r="AA28" s="10" t="n">
        <v>86</v>
      </c>
      <c r="AB28" s="10" t="n">
        <v>89</v>
      </c>
      <c r="AC28" s="10" t="n">
        <v>95</v>
      </c>
      <c r="AD28" s="10" t="n">
        <v>98</v>
      </c>
      <c r="AE28" s="10" t="n">
        <v>91</v>
      </c>
      <c r="AF28" s="10" t="n">
        <v>69</v>
      </c>
    </row>
    <row r="29" customFormat="false" ht="15.75" hidden="false" customHeight="false" outlineLevel="0" collapsed="false">
      <c r="A29" s="8" t="s">
        <v>28</v>
      </c>
      <c r="B29" s="9" t="n">
        <v>97</v>
      </c>
      <c r="C29" s="10" t="n">
        <v>90</v>
      </c>
      <c r="D29" s="10" t="n">
        <v>90</v>
      </c>
      <c r="E29" s="10" t="n">
        <v>94</v>
      </c>
      <c r="F29" s="10" t="n">
        <v>99</v>
      </c>
      <c r="G29" s="10" t="n">
        <v>96</v>
      </c>
      <c r="H29" s="10" t="n">
        <v>102</v>
      </c>
      <c r="I29" s="10" t="n">
        <v>101</v>
      </c>
      <c r="J29" s="10" t="n">
        <v>99</v>
      </c>
      <c r="K29" s="10" t="n">
        <v>95</v>
      </c>
      <c r="L29" s="10" t="n">
        <v>90</v>
      </c>
      <c r="M29" s="10" t="n">
        <v>92</v>
      </c>
      <c r="N29" s="10" t="n">
        <v>100</v>
      </c>
      <c r="O29" s="10" t="n">
        <v>81</v>
      </c>
      <c r="P29" s="10" t="n">
        <v>84</v>
      </c>
      <c r="Q29" s="10" t="n">
        <v>80</v>
      </c>
      <c r="R29" s="10" t="n">
        <v>99</v>
      </c>
      <c r="S29" s="10" t="n">
        <v>97</v>
      </c>
      <c r="T29" s="10" t="n">
        <v>107</v>
      </c>
      <c r="U29" s="10" t="n">
        <v>103</v>
      </c>
      <c r="V29" s="10" t="n">
        <v>91</v>
      </c>
      <c r="W29" s="10" t="n">
        <v>102</v>
      </c>
      <c r="X29" s="10" t="n">
        <v>92</v>
      </c>
      <c r="Y29" s="10" t="n">
        <v>97</v>
      </c>
      <c r="Z29" s="10" t="n">
        <v>95</v>
      </c>
      <c r="AA29" s="10" t="n">
        <v>88</v>
      </c>
      <c r="AB29" s="10" t="n">
        <v>93</v>
      </c>
      <c r="AC29" s="10" t="n">
        <v>97</v>
      </c>
      <c r="AD29" s="10" t="n">
        <v>99</v>
      </c>
      <c r="AE29" s="10" t="n">
        <v>94</v>
      </c>
      <c r="AF29" s="10" t="n">
        <v>72</v>
      </c>
    </row>
    <row r="30" customFormat="false" ht="15.75" hidden="false" customHeight="false" outlineLevel="0" collapsed="false">
      <c r="A30" s="8" t="s">
        <v>29</v>
      </c>
      <c r="B30" s="9" t="n">
        <v>98</v>
      </c>
      <c r="C30" s="10" t="n">
        <v>88</v>
      </c>
      <c r="D30" s="10" t="n">
        <v>84</v>
      </c>
      <c r="E30" s="10" t="n">
        <v>101</v>
      </c>
      <c r="F30" s="10" t="n">
        <v>96</v>
      </c>
      <c r="G30" s="10" t="n">
        <v>95</v>
      </c>
      <c r="H30" s="10" t="n">
        <v>97</v>
      </c>
      <c r="I30" s="10" t="n">
        <v>97</v>
      </c>
      <c r="J30" s="10" t="n">
        <v>95</v>
      </c>
      <c r="K30" s="10" t="n">
        <v>94</v>
      </c>
      <c r="L30" s="10" t="n">
        <v>93</v>
      </c>
      <c r="M30" s="10" t="n">
        <v>89</v>
      </c>
      <c r="N30" s="10" t="n">
        <v>96</v>
      </c>
      <c r="O30" s="10" t="n">
        <v>80</v>
      </c>
      <c r="P30" s="10" t="n">
        <v>78</v>
      </c>
      <c r="Q30" s="10" t="n">
        <v>76</v>
      </c>
      <c r="R30" s="10" t="n">
        <v>94</v>
      </c>
      <c r="S30" s="10" t="n">
        <v>101</v>
      </c>
      <c r="T30" s="10" t="n">
        <v>102</v>
      </c>
      <c r="U30" s="10" t="n">
        <v>104</v>
      </c>
      <c r="V30" s="10" t="n">
        <v>93</v>
      </c>
      <c r="W30" s="10" t="n">
        <v>100</v>
      </c>
      <c r="X30" s="10" t="n">
        <v>88</v>
      </c>
      <c r="Y30" s="10" t="n">
        <v>96</v>
      </c>
      <c r="Z30" s="10" t="n">
        <v>96</v>
      </c>
      <c r="AA30" s="10" t="n">
        <v>89</v>
      </c>
      <c r="AB30" s="10" t="n">
        <v>90</v>
      </c>
      <c r="AC30" s="10" t="n">
        <v>94</v>
      </c>
      <c r="AD30" s="10" t="n">
        <v>94</v>
      </c>
      <c r="AE30" s="10" t="n">
        <v>89</v>
      </c>
      <c r="AF30" s="10" t="n">
        <v>80</v>
      </c>
    </row>
    <row r="31" customFormat="false" ht="15.75" hidden="false" customHeight="false" outlineLevel="0" collapsed="false">
      <c r="A31" s="8" t="s">
        <v>30</v>
      </c>
      <c r="B31" s="9" t="n">
        <v>97</v>
      </c>
      <c r="C31" s="10" t="n">
        <v>91</v>
      </c>
      <c r="D31" s="10" t="n">
        <v>84</v>
      </c>
      <c r="E31" s="10" t="n">
        <v>96</v>
      </c>
      <c r="F31" s="10" t="n">
        <v>95</v>
      </c>
      <c r="G31" s="10" t="n">
        <v>94</v>
      </c>
      <c r="H31" s="10" t="n">
        <v>98</v>
      </c>
      <c r="I31" s="10" t="n">
        <v>98</v>
      </c>
      <c r="J31" s="10" t="n">
        <v>97</v>
      </c>
      <c r="K31" s="10" t="n">
        <v>100</v>
      </c>
      <c r="L31" s="10" t="n">
        <v>93</v>
      </c>
      <c r="M31" s="10" t="n">
        <v>90</v>
      </c>
      <c r="N31" s="10" t="n">
        <v>96</v>
      </c>
      <c r="O31" s="10" t="n">
        <v>81</v>
      </c>
      <c r="P31" s="10" t="n">
        <v>81</v>
      </c>
      <c r="Q31" s="10" t="n">
        <v>78</v>
      </c>
      <c r="R31" s="10" t="n">
        <v>96</v>
      </c>
      <c r="S31" s="10" t="n">
        <v>100</v>
      </c>
      <c r="T31" s="10" t="n">
        <v>100</v>
      </c>
      <c r="U31" s="10" t="n">
        <v>102</v>
      </c>
      <c r="V31" s="10" t="n">
        <v>95</v>
      </c>
      <c r="W31" s="10" t="n">
        <v>102</v>
      </c>
      <c r="X31" s="10" t="n">
        <v>93</v>
      </c>
      <c r="Y31" s="10" t="n">
        <v>98</v>
      </c>
      <c r="Z31" s="10" t="n">
        <v>96</v>
      </c>
      <c r="AA31" s="10" t="n">
        <v>90</v>
      </c>
      <c r="AB31" s="10" t="n">
        <v>94</v>
      </c>
      <c r="AC31" s="10" t="n">
        <v>97</v>
      </c>
      <c r="AD31" s="10" t="n">
        <v>100</v>
      </c>
      <c r="AE31" s="10" t="n">
        <v>88</v>
      </c>
      <c r="AF31" s="10" t="n">
        <v>79</v>
      </c>
    </row>
    <row r="32" customFormat="false" ht="15.75" hidden="false" customHeight="false" outlineLevel="0" collapsed="false">
      <c r="A32" s="8" t="s">
        <v>31</v>
      </c>
      <c r="B32" s="9" t="n">
        <v>95</v>
      </c>
      <c r="C32" s="10" t="n">
        <v>90</v>
      </c>
      <c r="D32" s="10" t="n">
        <v>85</v>
      </c>
      <c r="E32" s="10" t="n">
        <v>97</v>
      </c>
      <c r="F32" s="10" t="n">
        <v>99</v>
      </c>
      <c r="G32" s="10" t="n">
        <v>91</v>
      </c>
      <c r="H32" s="10" t="n">
        <v>97</v>
      </c>
      <c r="I32" s="10" t="n">
        <v>94</v>
      </c>
      <c r="J32" s="10" t="n">
        <v>95</v>
      </c>
      <c r="K32" s="10" t="n">
        <v>97</v>
      </c>
      <c r="L32" s="10" t="n">
        <v>92</v>
      </c>
      <c r="M32" s="10" t="n">
        <v>87</v>
      </c>
      <c r="N32" s="10" t="n">
        <v>96</v>
      </c>
      <c r="O32" s="10" t="n">
        <v>80</v>
      </c>
      <c r="P32" s="10" t="n">
        <v>83</v>
      </c>
      <c r="Q32" s="10" t="n">
        <v>80</v>
      </c>
      <c r="R32" s="10" t="n">
        <v>97</v>
      </c>
      <c r="S32" s="10" t="n">
        <v>98</v>
      </c>
      <c r="T32" s="10" t="n">
        <v>97</v>
      </c>
      <c r="U32" s="10" t="n">
        <v>102</v>
      </c>
      <c r="V32" s="10" t="n">
        <v>90</v>
      </c>
      <c r="W32" s="10" t="n">
        <v>100</v>
      </c>
      <c r="X32" s="10" t="n">
        <v>93</v>
      </c>
      <c r="Y32" s="10" t="n">
        <v>97</v>
      </c>
      <c r="Z32" s="10" t="n">
        <v>93</v>
      </c>
      <c r="AA32" s="10" t="n">
        <v>87</v>
      </c>
      <c r="AB32" s="10" t="n">
        <v>92</v>
      </c>
      <c r="AC32" s="10" t="n">
        <v>92</v>
      </c>
      <c r="AD32" s="10" t="n">
        <v>95</v>
      </c>
      <c r="AE32" s="10" t="n">
        <v>87</v>
      </c>
      <c r="AF32" s="10" t="n">
        <v>87</v>
      </c>
    </row>
    <row r="33" customFormat="false" ht="15.75" hidden="false" customHeight="false" outlineLevel="0" collapsed="false">
      <c r="A33" s="8" t="s">
        <v>32</v>
      </c>
      <c r="B33" s="9" t="n">
        <v>88</v>
      </c>
      <c r="C33" s="10" t="n">
        <v>86</v>
      </c>
      <c r="D33" s="10" t="n">
        <v>84</v>
      </c>
      <c r="E33" s="10" t="n">
        <v>93</v>
      </c>
      <c r="F33" s="10" t="n">
        <v>94</v>
      </c>
      <c r="G33" s="10" t="n">
        <v>95</v>
      </c>
      <c r="H33" s="10" t="n">
        <v>92</v>
      </c>
      <c r="I33" s="10" t="n">
        <v>96</v>
      </c>
      <c r="J33" s="10" t="n">
        <v>94</v>
      </c>
      <c r="K33" s="10" t="n">
        <v>92</v>
      </c>
      <c r="L33" s="10" t="n">
        <v>90</v>
      </c>
      <c r="M33" s="10" t="n">
        <v>83</v>
      </c>
      <c r="N33" s="10" t="n">
        <v>90</v>
      </c>
      <c r="O33" s="10" t="n">
        <v>76</v>
      </c>
      <c r="P33" s="10" t="n">
        <v>79</v>
      </c>
      <c r="Q33" s="10" t="n">
        <v>75</v>
      </c>
      <c r="R33" s="10" t="n">
        <v>91</v>
      </c>
      <c r="S33" s="10" t="n">
        <v>95</v>
      </c>
      <c r="T33" s="10" t="n">
        <v>92</v>
      </c>
      <c r="U33" s="10" t="n">
        <v>95</v>
      </c>
      <c r="V33" s="10" t="n">
        <v>87</v>
      </c>
      <c r="W33" s="10" t="n">
        <v>96</v>
      </c>
      <c r="X33" s="10" t="n">
        <v>93</v>
      </c>
      <c r="Y33" s="10" t="n">
        <v>96</v>
      </c>
      <c r="Z33" s="10" t="n">
        <v>94</v>
      </c>
      <c r="AA33" s="10" t="n">
        <v>86</v>
      </c>
      <c r="AB33" s="10" t="n">
        <v>88</v>
      </c>
      <c r="AC33" s="10" t="n">
        <v>90</v>
      </c>
      <c r="AD33" s="10" t="n">
        <v>91</v>
      </c>
      <c r="AE33" s="10" t="n">
        <v>87</v>
      </c>
      <c r="AF33" s="10" t="n">
        <v>82</v>
      </c>
    </row>
    <row r="34" customFormat="false" ht="15.75" hidden="false" customHeight="false" outlineLevel="0" collapsed="false">
      <c r="A34" s="8" t="s">
        <v>33</v>
      </c>
      <c r="B34" s="9" t="n">
        <v>90</v>
      </c>
      <c r="C34" s="10" t="n">
        <v>85</v>
      </c>
      <c r="D34" s="10" t="n">
        <v>86</v>
      </c>
      <c r="E34" s="10" t="n">
        <v>97</v>
      </c>
      <c r="F34" s="10" t="n">
        <v>89</v>
      </c>
      <c r="G34" s="10" t="n">
        <v>95</v>
      </c>
      <c r="H34" s="10" t="n">
        <v>92</v>
      </c>
      <c r="I34" s="10" t="n">
        <v>98</v>
      </c>
      <c r="J34" s="10" t="n">
        <v>97</v>
      </c>
      <c r="K34" s="10" t="n">
        <v>88</v>
      </c>
      <c r="L34" s="10" t="n">
        <v>91</v>
      </c>
      <c r="M34" s="10" t="n">
        <v>82</v>
      </c>
      <c r="N34" s="10" t="n">
        <v>91</v>
      </c>
      <c r="O34" s="10" t="n">
        <v>79</v>
      </c>
      <c r="P34" s="10" t="n">
        <v>77</v>
      </c>
      <c r="Q34" s="10" t="n">
        <v>76</v>
      </c>
      <c r="R34" s="10" t="n">
        <v>90</v>
      </c>
      <c r="S34" s="10" t="n">
        <v>100</v>
      </c>
      <c r="T34" s="10" t="n">
        <v>93</v>
      </c>
      <c r="U34" s="10" t="n">
        <v>94</v>
      </c>
      <c r="V34" s="10" t="n">
        <v>86</v>
      </c>
      <c r="W34" s="10" t="n">
        <v>99</v>
      </c>
      <c r="X34" s="10" t="n">
        <v>93</v>
      </c>
      <c r="Y34" s="10" t="n">
        <v>95</v>
      </c>
      <c r="Z34" s="10" t="n">
        <v>93</v>
      </c>
      <c r="AA34" s="10" t="n">
        <v>88</v>
      </c>
      <c r="AB34" s="10" t="n">
        <v>91</v>
      </c>
      <c r="AC34" s="10" t="n">
        <v>90</v>
      </c>
      <c r="AD34" s="10" t="n">
        <v>90</v>
      </c>
      <c r="AE34" s="10" t="n">
        <v>83</v>
      </c>
      <c r="AF34" s="10" t="n">
        <v>82</v>
      </c>
    </row>
    <row r="35" customFormat="false" ht="15.75" hidden="false" customHeight="false" outlineLevel="0" collapsed="false">
      <c r="A35" s="8" t="s">
        <v>34</v>
      </c>
      <c r="B35" s="9" t="n">
        <v>98</v>
      </c>
      <c r="C35" s="10" t="n">
        <v>80</v>
      </c>
      <c r="D35" s="10" t="n">
        <v>86</v>
      </c>
      <c r="E35" s="10" t="n">
        <v>94</v>
      </c>
      <c r="F35" s="10" t="n">
        <v>89</v>
      </c>
      <c r="G35" s="10" t="n">
        <v>99</v>
      </c>
      <c r="H35" s="10" t="n">
        <v>91</v>
      </c>
      <c r="I35" s="10" t="n">
        <v>106</v>
      </c>
      <c r="J35" s="10" t="n">
        <v>102</v>
      </c>
      <c r="K35" s="10" t="n">
        <v>94</v>
      </c>
      <c r="L35" s="10" t="n">
        <v>89</v>
      </c>
      <c r="M35" s="10" t="n">
        <v>88</v>
      </c>
      <c r="N35" s="10" t="n">
        <v>97</v>
      </c>
      <c r="O35" s="10" t="n">
        <v>87</v>
      </c>
      <c r="P35" s="10" t="n">
        <v>83</v>
      </c>
      <c r="Q35" s="10" t="n">
        <v>83</v>
      </c>
      <c r="R35" s="10" t="n">
        <v>97</v>
      </c>
      <c r="S35" s="10" t="n">
        <v>94</v>
      </c>
      <c r="T35" s="10" t="n">
        <v>96</v>
      </c>
      <c r="U35" s="10" t="n">
        <v>95</v>
      </c>
      <c r="V35" s="10" t="n">
        <v>91</v>
      </c>
      <c r="W35" s="10" t="n">
        <v>101</v>
      </c>
      <c r="X35" s="10" t="n">
        <v>93</v>
      </c>
      <c r="Y35" s="10" t="n">
        <v>97</v>
      </c>
      <c r="Z35" s="10" t="n">
        <v>94</v>
      </c>
      <c r="AA35" s="10" t="n">
        <v>87</v>
      </c>
      <c r="AB35" s="10" t="n">
        <v>91</v>
      </c>
      <c r="AC35" s="10" t="n">
        <v>93</v>
      </c>
      <c r="AD35" s="10" t="n">
        <v>90</v>
      </c>
      <c r="AE35" s="10" t="n">
        <v>91</v>
      </c>
      <c r="AF35" s="10" t="n">
        <v>89</v>
      </c>
    </row>
    <row r="36" customFormat="false" ht="15.75" hidden="false" customHeight="false" outlineLevel="0" collapsed="false">
      <c r="A36" s="8" t="s">
        <v>35</v>
      </c>
      <c r="B36" s="9" t="n">
        <v>91</v>
      </c>
      <c r="C36" s="10" t="n">
        <v>80</v>
      </c>
      <c r="D36" s="10" t="n">
        <v>92</v>
      </c>
      <c r="E36" s="10" t="n">
        <v>96</v>
      </c>
      <c r="F36" s="10" t="n">
        <v>87</v>
      </c>
      <c r="G36" s="10" t="n">
        <v>96</v>
      </c>
      <c r="H36" s="10" t="n">
        <v>90</v>
      </c>
      <c r="I36" s="10" t="n">
        <v>102</v>
      </c>
      <c r="J36" s="10" t="n">
        <v>101</v>
      </c>
      <c r="K36" s="10" t="n">
        <v>97</v>
      </c>
      <c r="L36" s="10" t="n">
        <v>91</v>
      </c>
      <c r="M36" s="10" t="n">
        <v>89</v>
      </c>
      <c r="N36" s="10" t="n">
        <v>98</v>
      </c>
      <c r="O36" s="10" t="n">
        <v>89</v>
      </c>
      <c r="P36" s="10" t="n">
        <v>81</v>
      </c>
      <c r="Q36" s="10" t="n">
        <v>85</v>
      </c>
      <c r="R36" s="10" t="n">
        <v>92</v>
      </c>
      <c r="S36" s="10" t="n">
        <v>95</v>
      </c>
      <c r="T36" s="10" t="n">
        <v>95</v>
      </c>
      <c r="U36" s="10" t="n">
        <v>98</v>
      </c>
      <c r="V36" s="10" t="n">
        <v>88</v>
      </c>
      <c r="W36" s="10" t="n">
        <v>98</v>
      </c>
      <c r="X36" s="10" t="n">
        <v>84</v>
      </c>
      <c r="Y36" s="10" t="n">
        <v>96</v>
      </c>
      <c r="Z36" s="10" t="n">
        <v>96</v>
      </c>
      <c r="AA36" s="10" t="n">
        <v>86</v>
      </c>
      <c r="AB36" s="10" t="n">
        <v>86</v>
      </c>
      <c r="AC36" s="10" t="n">
        <v>91</v>
      </c>
      <c r="AD36" s="10" t="n">
        <v>88</v>
      </c>
      <c r="AE36" s="10" t="n">
        <v>86</v>
      </c>
      <c r="AF36" s="10" t="n">
        <v>84</v>
      </c>
    </row>
    <row r="37" customFormat="false" ht="15.75" hidden="false" customHeight="false" outlineLevel="0" collapsed="false">
      <c r="A37" s="8" t="s">
        <v>36</v>
      </c>
      <c r="B37" s="9" t="n">
        <v>82</v>
      </c>
      <c r="C37" s="10" t="n">
        <v>85</v>
      </c>
      <c r="D37" s="10" t="n">
        <v>94</v>
      </c>
      <c r="E37" s="10" t="n">
        <v>88</v>
      </c>
      <c r="F37" s="10" t="n">
        <v>82</v>
      </c>
      <c r="G37" s="10" t="n">
        <v>88</v>
      </c>
      <c r="H37" s="10" t="n">
        <v>88</v>
      </c>
      <c r="I37" s="10" t="n">
        <v>98</v>
      </c>
      <c r="J37" s="10" t="n">
        <v>92</v>
      </c>
      <c r="K37" s="10" t="n">
        <v>99</v>
      </c>
      <c r="L37" s="10" t="n">
        <v>90</v>
      </c>
      <c r="M37" s="10" t="n">
        <v>89</v>
      </c>
      <c r="N37" s="10" t="n">
        <v>97</v>
      </c>
      <c r="O37" s="10" t="n">
        <v>88</v>
      </c>
      <c r="P37" s="10" t="n">
        <v>83</v>
      </c>
      <c r="Q37" s="10" t="n">
        <v>86</v>
      </c>
      <c r="R37" s="10" t="n">
        <v>92</v>
      </c>
      <c r="S37" s="10" t="n">
        <v>89</v>
      </c>
      <c r="T37" s="10" t="n">
        <v>97</v>
      </c>
      <c r="U37" s="10" t="n">
        <v>92</v>
      </c>
      <c r="V37" s="10" t="n">
        <v>85</v>
      </c>
      <c r="W37" s="10" t="n">
        <v>84</v>
      </c>
      <c r="X37" s="10" t="n">
        <v>83</v>
      </c>
      <c r="Y37" s="10" t="n">
        <v>90</v>
      </c>
      <c r="Z37" s="10" t="n">
        <v>95</v>
      </c>
      <c r="AA37" s="10" t="n">
        <v>87</v>
      </c>
      <c r="AB37" s="10" t="n">
        <v>82</v>
      </c>
      <c r="AC37" s="10" t="n">
        <v>90</v>
      </c>
      <c r="AD37" s="10" t="n">
        <v>87</v>
      </c>
      <c r="AE37" s="10" t="n">
        <v>71</v>
      </c>
      <c r="AF37" s="10" t="n">
        <v>71</v>
      </c>
    </row>
    <row r="38" customFormat="false" ht="15.75" hidden="false" customHeight="false" outlineLevel="0" collapsed="false">
      <c r="A38" s="8" t="s">
        <v>37</v>
      </c>
      <c r="B38" s="9" t="n">
        <v>82</v>
      </c>
      <c r="C38" s="10" t="n">
        <v>89</v>
      </c>
      <c r="D38" s="10" t="n">
        <v>93</v>
      </c>
      <c r="E38" s="10" t="n">
        <v>88</v>
      </c>
      <c r="F38" s="10" t="n">
        <v>82</v>
      </c>
      <c r="G38" s="10" t="n">
        <v>85</v>
      </c>
      <c r="H38" s="10" t="n">
        <v>84</v>
      </c>
      <c r="I38" s="10" t="n">
        <v>103</v>
      </c>
      <c r="J38" s="10" t="n">
        <v>87</v>
      </c>
      <c r="K38" s="10" t="n">
        <v>95</v>
      </c>
      <c r="L38" s="10" t="n">
        <v>90</v>
      </c>
      <c r="M38" s="10" t="n">
        <v>88</v>
      </c>
      <c r="N38" s="10" t="n">
        <v>97</v>
      </c>
      <c r="O38" s="10" t="n">
        <v>87</v>
      </c>
      <c r="P38" s="10" t="n">
        <v>82</v>
      </c>
      <c r="Q38" s="10" t="n">
        <v>86</v>
      </c>
      <c r="R38" s="10" t="n">
        <v>90</v>
      </c>
      <c r="S38" s="10" t="n">
        <v>84</v>
      </c>
      <c r="T38" s="10" t="n">
        <v>97</v>
      </c>
      <c r="U38" s="10" t="n">
        <v>93</v>
      </c>
      <c r="V38" s="10" t="n">
        <v>87</v>
      </c>
      <c r="W38" s="10" t="n">
        <v>86</v>
      </c>
      <c r="X38" s="10" t="n">
        <v>81</v>
      </c>
      <c r="Y38" s="10" t="n">
        <v>89</v>
      </c>
      <c r="Z38" s="10" t="n">
        <v>92</v>
      </c>
      <c r="AA38" s="10" t="n">
        <v>87</v>
      </c>
      <c r="AB38" s="10" t="n">
        <v>81</v>
      </c>
      <c r="AC38" s="10" t="n">
        <v>87</v>
      </c>
      <c r="AD38" s="10" t="n">
        <v>92</v>
      </c>
      <c r="AE38" s="10" t="n">
        <v>38</v>
      </c>
      <c r="AF38" s="10" t="n">
        <v>66</v>
      </c>
    </row>
    <row r="39" customFormat="false" ht="15.75" hidden="false" customHeight="false" outlineLevel="0" collapsed="false">
      <c r="A39" s="8" t="s">
        <v>38</v>
      </c>
      <c r="B39" s="9" t="n">
        <v>81</v>
      </c>
      <c r="C39" s="10" t="n">
        <v>90</v>
      </c>
      <c r="D39" s="10" t="n">
        <v>96</v>
      </c>
      <c r="E39" s="10" t="n">
        <v>84</v>
      </c>
      <c r="F39" s="10" t="n">
        <v>82</v>
      </c>
      <c r="G39" s="10" t="n">
        <v>75</v>
      </c>
      <c r="H39" s="10" t="n">
        <v>84</v>
      </c>
      <c r="I39" s="10" t="n">
        <v>99</v>
      </c>
      <c r="J39" s="10" t="n">
        <v>91</v>
      </c>
      <c r="K39" s="10" t="n">
        <v>93</v>
      </c>
      <c r="L39" s="10" t="n">
        <v>90</v>
      </c>
      <c r="M39" s="10" t="n">
        <v>87</v>
      </c>
      <c r="N39" s="10" t="n">
        <v>90</v>
      </c>
      <c r="O39" s="10" t="n">
        <v>86</v>
      </c>
      <c r="P39" s="10" t="n">
        <v>84</v>
      </c>
      <c r="Q39" s="10" t="n">
        <v>88</v>
      </c>
      <c r="R39" s="10" t="n">
        <v>88</v>
      </c>
      <c r="S39" s="10" t="n">
        <v>77</v>
      </c>
      <c r="T39" s="10" t="n">
        <v>96</v>
      </c>
      <c r="U39" s="10" t="n">
        <v>86</v>
      </c>
      <c r="V39" s="10" t="n">
        <v>91</v>
      </c>
      <c r="W39" s="10" t="n">
        <v>87</v>
      </c>
      <c r="X39" s="10" t="n">
        <v>83</v>
      </c>
      <c r="Y39" s="10" t="n">
        <v>89</v>
      </c>
      <c r="Z39" s="10" t="n">
        <v>92</v>
      </c>
      <c r="AA39" s="10" t="n">
        <v>85</v>
      </c>
      <c r="AB39" s="10" t="n">
        <v>72</v>
      </c>
      <c r="AC39" s="10" t="n">
        <v>90</v>
      </c>
      <c r="AD39" s="10" t="n">
        <v>91</v>
      </c>
      <c r="AE39" s="10" t="n">
        <v>37</v>
      </c>
      <c r="AF39" s="10" t="n">
        <v>58</v>
      </c>
    </row>
    <row r="40" customFormat="false" ht="15.75" hidden="false" customHeight="false" outlineLevel="0" collapsed="false">
      <c r="A40" s="8" t="s">
        <v>39</v>
      </c>
      <c r="B40" s="9" t="n">
        <v>78</v>
      </c>
      <c r="C40" s="10" t="n">
        <v>84</v>
      </c>
      <c r="D40" s="10" t="n">
        <v>91</v>
      </c>
      <c r="E40" s="10" t="n">
        <v>71</v>
      </c>
      <c r="F40" s="10" t="n">
        <v>77</v>
      </c>
      <c r="G40" s="10" t="n">
        <v>63</v>
      </c>
      <c r="H40" s="10" t="n">
        <v>83</v>
      </c>
      <c r="I40" s="10" t="n">
        <v>90</v>
      </c>
      <c r="J40" s="10" t="n">
        <v>85</v>
      </c>
      <c r="K40" s="10" t="n">
        <v>88</v>
      </c>
      <c r="L40" s="10" t="n">
        <v>67</v>
      </c>
      <c r="M40" s="10" t="n">
        <v>84</v>
      </c>
      <c r="N40" s="10" t="n">
        <v>74</v>
      </c>
      <c r="O40" s="10" t="n">
        <v>82</v>
      </c>
      <c r="P40" s="10" t="n">
        <v>78</v>
      </c>
      <c r="Q40" s="10" t="n">
        <v>81</v>
      </c>
      <c r="R40" s="10" t="n">
        <v>87</v>
      </c>
      <c r="S40" s="10" t="n">
        <v>73</v>
      </c>
      <c r="T40" s="10" t="n">
        <v>92</v>
      </c>
      <c r="U40" s="10" t="n">
        <v>73</v>
      </c>
      <c r="V40" s="10" t="n">
        <v>90</v>
      </c>
      <c r="W40" s="10" t="n">
        <v>82</v>
      </c>
      <c r="X40" s="10" t="n">
        <v>78</v>
      </c>
      <c r="Y40" s="10" t="n">
        <v>85</v>
      </c>
      <c r="Z40" s="10" t="n">
        <v>85</v>
      </c>
      <c r="AA40" s="10" t="n">
        <v>81</v>
      </c>
      <c r="AB40" s="10" t="n">
        <v>60</v>
      </c>
      <c r="AC40" s="10" t="n">
        <v>87</v>
      </c>
      <c r="AD40" s="10" t="n">
        <v>83</v>
      </c>
      <c r="AE40" s="10" t="n">
        <v>37</v>
      </c>
      <c r="AF40" s="10" t="n">
        <v>51</v>
      </c>
    </row>
    <row r="41" customFormat="false" ht="15.75" hidden="false" customHeight="false" outlineLevel="0" collapsed="false">
      <c r="A41" s="8" t="s">
        <v>40</v>
      </c>
      <c r="B41" s="9" t="n">
        <v>66</v>
      </c>
      <c r="C41" s="10" t="n">
        <v>78</v>
      </c>
      <c r="D41" s="10" t="n">
        <v>77</v>
      </c>
      <c r="E41" s="10" t="n">
        <v>67</v>
      </c>
      <c r="F41" s="10" t="n">
        <v>56</v>
      </c>
      <c r="G41" s="10" t="n">
        <v>58</v>
      </c>
      <c r="H41" s="10" t="n">
        <v>78</v>
      </c>
      <c r="I41" s="10" t="n">
        <v>68</v>
      </c>
      <c r="J41" s="10" t="n">
        <v>73</v>
      </c>
      <c r="K41" s="10" t="n">
        <v>71</v>
      </c>
      <c r="L41" s="10" t="n">
        <v>70</v>
      </c>
      <c r="M41" s="10" t="n">
        <v>71</v>
      </c>
      <c r="N41" s="10" t="n">
        <v>67</v>
      </c>
      <c r="O41" s="10" t="n">
        <v>67</v>
      </c>
      <c r="P41" s="10" t="n">
        <v>65</v>
      </c>
      <c r="Q41" s="10" t="n">
        <v>68</v>
      </c>
      <c r="R41" s="10" t="n">
        <v>74</v>
      </c>
      <c r="S41" s="10" t="n">
        <v>63</v>
      </c>
      <c r="T41" s="10" t="n">
        <v>79</v>
      </c>
      <c r="U41" s="10" t="n">
        <v>67</v>
      </c>
      <c r="V41" s="10" t="n">
        <v>79</v>
      </c>
      <c r="W41" s="10" t="n">
        <v>68</v>
      </c>
      <c r="X41" s="10" t="n">
        <v>67</v>
      </c>
      <c r="Y41" s="10" t="n">
        <v>70</v>
      </c>
      <c r="Z41" s="10" t="n">
        <v>79</v>
      </c>
      <c r="AA41" s="10" t="n">
        <v>68</v>
      </c>
      <c r="AB41" s="10" t="n">
        <v>55</v>
      </c>
      <c r="AC41" s="10" t="n">
        <v>78</v>
      </c>
      <c r="AD41" s="10" t="n">
        <v>69</v>
      </c>
      <c r="AE41" s="10" t="n">
        <v>37</v>
      </c>
      <c r="AF41" s="10" t="n">
        <v>39</v>
      </c>
    </row>
    <row r="42" customFormat="false" ht="15.75" hidden="false" customHeight="false" outlineLevel="0" collapsed="false">
      <c r="A42" s="8" t="s">
        <v>41</v>
      </c>
      <c r="B42" s="9" t="n">
        <v>58</v>
      </c>
      <c r="C42" s="10" t="n">
        <v>67</v>
      </c>
      <c r="D42" s="10" t="n">
        <v>70</v>
      </c>
      <c r="E42" s="10" t="n">
        <v>58</v>
      </c>
      <c r="F42" s="10" t="n">
        <v>51</v>
      </c>
      <c r="G42" s="10" t="n">
        <v>58</v>
      </c>
      <c r="H42" s="10" t="n">
        <v>68</v>
      </c>
      <c r="I42" s="10" t="n">
        <v>57</v>
      </c>
      <c r="J42" s="10" t="n">
        <v>63</v>
      </c>
      <c r="K42" s="10" t="n">
        <v>64</v>
      </c>
      <c r="L42" s="10" t="n">
        <v>69</v>
      </c>
      <c r="M42" s="10" t="n">
        <v>60</v>
      </c>
      <c r="N42" s="10" t="n">
        <v>63</v>
      </c>
      <c r="O42" s="10" t="n">
        <v>58</v>
      </c>
      <c r="P42" s="10" t="n">
        <v>56</v>
      </c>
      <c r="Q42" s="10" t="n">
        <v>58</v>
      </c>
      <c r="R42" s="10" t="n">
        <v>66</v>
      </c>
      <c r="S42" s="10" t="n">
        <v>58</v>
      </c>
      <c r="T42" s="10" t="n">
        <v>71</v>
      </c>
      <c r="U42" s="10" t="n">
        <v>66</v>
      </c>
      <c r="V42" s="10" t="n">
        <v>73</v>
      </c>
      <c r="W42" s="10" t="n">
        <v>60</v>
      </c>
      <c r="X42" s="10" t="n">
        <v>57</v>
      </c>
      <c r="Y42" s="10" t="n">
        <v>65</v>
      </c>
      <c r="Z42" s="10" t="n">
        <v>71</v>
      </c>
      <c r="AA42" s="10" t="n">
        <v>58</v>
      </c>
      <c r="AB42" s="10" t="n">
        <v>54</v>
      </c>
      <c r="AC42" s="10" t="n">
        <v>72</v>
      </c>
      <c r="AD42" s="10" t="n">
        <v>62</v>
      </c>
      <c r="AE42" s="10" t="n">
        <v>37</v>
      </c>
      <c r="AF42" s="10" t="n">
        <v>40</v>
      </c>
    </row>
    <row r="43" customFormat="false" ht="15.75" hidden="false" customHeight="false" outlineLevel="0" collapsed="false">
      <c r="A43" s="8" t="s">
        <v>42</v>
      </c>
      <c r="B43" s="9" t="n">
        <v>56</v>
      </c>
      <c r="C43" s="10" t="n">
        <v>69</v>
      </c>
      <c r="D43" s="10" t="n">
        <v>72</v>
      </c>
      <c r="E43" s="10" t="n">
        <v>62</v>
      </c>
      <c r="F43" s="10" t="n">
        <v>57</v>
      </c>
      <c r="G43" s="10" t="n">
        <v>63</v>
      </c>
      <c r="H43" s="10" t="n">
        <v>72</v>
      </c>
      <c r="I43" s="10" t="n">
        <v>63</v>
      </c>
      <c r="J43" s="10" t="n">
        <v>67</v>
      </c>
      <c r="K43" s="10" t="n">
        <v>69</v>
      </c>
      <c r="L43" s="10" t="n">
        <v>74</v>
      </c>
      <c r="M43" s="10" t="n">
        <v>66</v>
      </c>
      <c r="N43" s="10" t="n">
        <v>60</v>
      </c>
      <c r="O43" s="10" t="n">
        <v>62</v>
      </c>
      <c r="P43" s="10" t="n">
        <v>54</v>
      </c>
      <c r="Q43" s="10" t="n">
        <v>62</v>
      </c>
      <c r="R43" s="10" t="n">
        <v>68</v>
      </c>
      <c r="S43" s="10" t="n">
        <v>62</v>
      </c>
      <c r="T43" s="10" t="n">
        <v>75</v>
      </c>
      <c r="U43" s="10" t="n">
        <v>71</v>
      </c>
      <c r="V43" s="10" t="n">
        <v>77</v>
      </c>
      <c r="W43" s="10" t="n">
        <v>58</v>
      </c>
      <c r="X43" s="10" t="n">
        <v>63</v>
      </c>
      <c r="Y43" s="10" t="n">
        <v>66</v>
      </c>
      <c r="Z43" s="10" t="n">
        <v>72</v>
      </c>
      <c r="AA43" s="10" t="n">
        <v>62</v>
      </c>
      <c r="AB43" s="10" t="n">
        <v>60</v>
      </c>
      <c r="AC43" s="10" t="n">
        <v>78</v>
      </c>
      <c r="AD43" s="10" t="n">
        <v>63</v>
      </c>
      <c r="AE43" s="10" t="n">
        <v>37</v>
      </c>
      <c r="AF43" s="10" t="n">
        <v>40</v>
      </c>
    </row>
    <row r="44" customFormat="false" ht="15.75" hidden="false" customHeight="false" outlineLevel="0" collapsed="false">
      <c r="A44" s="8" t="s">
        <v>43</v>
      </c>
      <c r="B44" s="9" t="n">
        <v>50</v>
      </c>
      <c r="C44" s="10" t="n">
        <v>64</v>
      </c>
      <c r="D44" s="10" t="n">
        <v>58</v>
      </c>
      <c r="E44" s="10" t="n">
        <v>56</v>
      </c>
      <c r="F44" s="10" t="n">
        <v>49</v>
      </c>
      <c r="G44" s="10" t="n">
        <v>55</v>
      </c>
      <c r="H44" s="10" t="n">
        <v>61</v>
      </c>
      <c r="I44" s="10" t="n">
        <v>51</v>
      </c>
      <c r="J44" s="10" t="n">
        <v>58</v>
      </c>
      <c r="K44" s="10" t="n">
        <v>58</v>
      </c>
      <c r="L44" s="10" t="n">
        <v>68</v>
      </c>
      <c r="M44" s="10" t="n">
        <v>60</v>
      </c>
      <c r="N44" s="10" t="n">
        <v>57</v>
      </c>
      <c r="O44" s="10" t="n">
        <v>51</v>
      </c>
      <c r="P44" s="10" t="n">
        <v>48</v>
      </c>
      <c r="Q44" s="10" t="n">
        <v>56</v>
      </c>
      <c r="R44" s="10" t="n">
        <v>58</v>
      </c>
      <c r="S44" s="10" t="n">
        <v>56</v>
      </c>
      <c r="T44" s="10" t="n">
        <v>69</v>
      </c>
      <c r="U44" s="10" t="n">
        <v>64</v>
      </c>
      <c r="V44" s="10" t="n">
        <v>67</v>
      </c>
      <c r="W44" s="10" t="n">
        <v>51</v>
      </c>
      <c r="X44" s="10" t="n">
        <v>54</v>
      </c>
      <c r="Y44" s="10" t="n">
        <v>57</v>
      </c>
      <c r="Z44" s="10" t="n">
        <v>67</v>
      </c>
      <c r="AA44" s="10" t="n">
        <v>52</v>
      </c>
      <c r="AB44" s="10" t="n">
        <v>54</v>
      </c>
      <c r="AC44" s="10" t="n">
        <v>63</v>
      </c>
      <c r="AD44" s="10" t="n">
        <v>52</v>
      </c>
      <c r="AE44" s="10" t="n">
        <v>37</v>
      </c>
      <c r="AF44" s="10" t="n">
        <v>48</v>
      </c>
    </row>
    <row r="45" customFormat="false" ht="15.75" hidden="false" customHeight="false" outlineLevel="0" collapsed="false">
      <c r="A45" s="8" t="s">
        <v>44</v>
      </c>
      <c r="B45" s="9" t="n">
        <v>39</v>
      </c>
      <c r="C45" s="10" t="n">
        <v>55</v>
      </c>
      <c r="D45" s="10" t="n">
        <v>50</v>
      </c>
      <c r="E45" s="10" t="n">
        <v>53</v>
      </c>
      <c r="F45" s="10" t="n">
        <v>46</v>
      </c>
      <c r="G45" s="10" t="n">
        <v>55</v>
      </c>
      <c r="H45" s="10" t="n">
        <v>55</v>
      </c>
      <c r="I45" s="10" t="n">
        <v>50</v>
      </c>
      <c r="J45" s="10" t="n">
        <v>53</v>
      </c>
      <c r="K45" s="10" t="n">
        <v>57</v>
      </c>
      <c r="L45" s="10" t="n">
        <v>58</v>
      </c>
      <c r="M45" s="10" t="n">
        <v>54</v>
      </c>
      <c r="N45" s="10" t="n">
        <v>50</v>
      </c>
      <c r="O45" s="10" t="n">
        <v>45</v>
      </c>
      <c r="P45" s="10" t="n">
        <v>50</v>
      </c>
      <c r="Q45" s="10" t="n">
        <v>54</v>
      </c>
      <c r="R45" s="10" t="n">
        <v>55</v>
      </c>
      <c r="S45" s="10" t="n">
        <v>51</v>
      </c>
      <c r="T45" s="10" t="n">
        <v>65</v>
      </c>
      <c r="U45" s="10" t="n">
        <v>49</v>
      </c>
      <c r="V45" s="10" t="n">
        <v>55</v>
      </c>
      <c r="W45" s="10" t="n">
        <v>53</v>
      </c>
      <c r="X45" s="10" t="n">
        <v>49</v>
      </c>
      <c r="Y45" s="10" t="n">
        <v>53</v>
      </c>
      <c r="Z45" s="10" t="n">
        <v>53</v>
      </c>
      <c r="AA45" s="10" t="n">
        <v>48</v>
      </c>
      <c r="AB45" s="10" t="n">
        <v>48</v>
      </c>
      <c r="AC45" s="10" t="n">
        <v>50</v>
      </c>
      <c r="AD45" s="10" t="n">
        <v>53</v>
      </c>
      <c r="AE45" s="10" t="n">
        <v>36</v>
      </c>
      <c r="AF45" s="10" t="n">
        <v>39</v>
      </c>
    </row>
    <row r="46" customFormat="false" ht="15.75" hidden="false" customHeight="false" outlineLevel="0" collapsed="false">
      <c r="A46" s="8" t="s">
        <v>45</v>
      </c>
      <c r="B46" s="9" t="n">
        <v>23</v>
      </c>
      <c r="C46" s="10" t="n">
        <v>25</v>
      </c>
      <c r="D46" s="10" t="n">
        <v>28</v>
      </c>
      <c r="E46" s="10" t="n">
        <v>28</v>
      </c>
      <c r="F46" s="10" t="n">
        <v>24</v>
      </c>
      <c r="G46" s="10" t="n">
        <v>33</v>
      </c>
      <c r="H46" s="10" t="n">
        <v>32</v>
      </c>
      <c r="I46" s="10" t="n">
        <v>25</v>
      </c>
      <c r="J46" s="10" t="n">
        <v>33</v>
      </c>
      <c r="K46" s="10" t="n">
        <v>36</v>
      </c>
      <c r="L46" s="10" t="n">
        <v>35</v>
      </c>
      <c r="M46" s="10" t="n">
        <v>28</v>
      </c>
      <c r="N46" s="10" t="n">
        <v>27</v>
      </c>
      <c r="O46" s="10" t="n">
        <v>25</v>
      </c>
      <c r="P46" s="10" t="n">
        <v>27</v>
      </c>
      <c r="Q46" s="10" t="n">
        <v>32</v>
      </c>
      <c r="R46" s="10" t="n">
        <v>36</v>
      </c>
      <c r="S46" s="10" t="n">
        <v>33</v>
      </c>
      <c r="T46" s="10" t="n">
        <v>28</v>
      </c>
      <c r="U46" s="10" t="n">
        <v>25</v>
      </c>
      <c r="V46" s="10" t="n">
        <v>32</v>
      </c>
      <c r="W46" s="10" t="n">
        <v>31</v>
      </c>
      <c r="X46" s="10" t="n">
        <v>25</v>
      </c>
      <c r="Y46" s="10" t="n">
        <v>27</v>
      </c>
      <c r="Z46" s="10" t="n">
        <v>30</v>
      </c>
      <c r="AA46" s="10" t="n">
        <v>29</v>
      </c>
      <c r="AB46" s="10" t="n">
        <v>30</v>
      </c>
      <c r="AC46" s="10" t="n">
        <v>25</v>
      </c>
      <c r="AD46" s="10" t="n">
        <v>30</v>
      </c>
      <c r="AE46" s="10" t="n">
        <v>24</v>
      </c>
      <c r="AF46" s="10" t="n">
        <v>26</v>
      </c>
    </row>
    <row r="47" customFormat="false" ht="15.75" hidden="false" customHeight="false" outlineLevel="0" collapsed="false">
      <c r="A47" s="8" t="s">
        <v>46</v>
      </c>
      <c r="B47" s="9" t="n">
        <v>39</v>
      </c>
      <c r="C47" s="10" t="n">
        <v>38</v>
      </c>
      <c r="D47" s="10" t="n">
        <v>40</v>
      </c>
      <c r="E47" s="10" t="n">
        <v>23</v>
      </c>
      <c r="F47" s="10" t="n">
        <v>38</v>
      </c>
      <c r="G47" s="10" t="n">
        <v>43</v>
      </c>
      <c r="H47" s="10" t="n">
        <v>43</v>
      </c>
      <c r="I47" s="10" t="n">
        <v>40</v>
      </c>
      <c r="J47" s="10" t="n">
        <v>42</v>
      </c>
      <c r="K47" s="10" t="n">
        <v>42</v>
      </c>
      <c r="L47" s="10" t="n">
        <v>42</v>
      </c>
      <c r="M47" s="10" t="n">
        <v>42</v>
      </c>
      <c r="N47" s="10" t="n">
        <v>40</v>
      </c>
      <c r="O47" s="10" t="n">
        <v>40</v>
      </c>
      <c r="P47" s="10" t="n">
        <v>41</v>
      </c>
      <c r="Q47" s="10" t="n">
        <v>42</v>
      </c>
      <c r="R47" s="10" t="n">
        <v>42</v>
      </c>
      <c r="S47" s="10" t="n">
        <v>22</v>
      </c>
      <c r="T47" s="10" t="n">
        <v>41</v>
      </c>
      <c r="U47" s="10" t="n">
        <v>40</v>
      </c>
      <c r="V47" s="10" t="n">
        <v>43</v>
      </c>
      <c r="W47" s="10" t="n">
        <v>42</v>
      </c>
      <c r="X47" s="10" t="n">
        <v>41</v>
      </c>
      <c r="Y47" s="10" t="n">
        <v>43</v>
      </c>
      <c r="Z47" s="10" t="n">
        <v>21</v>
      </c>
      <c r="AA47" s="10" t="n">
        <v>41</v>
      </c>
      <c r="AB47" s="10" t="n">
        <v>43</v>
      </c>
      <c r="AC47" s="10" t="n">
        <v>41</v>
      </c>
      <c r="AD47" s="10" t="n">
        <v>41</v>
      </c>
      <c r="AE47" s="10" t="n">
        <v>40</v>
      </c>
      <c r="AF47" s="10" t="n">
        <v>42</v>
      </c>
    </row>
    <row r="48" customFormat="false" ht="15.75" hidden="false" customHeight="false" outlineLevel="0" collapsed="false">
      <c r="A48" s="8" t="s">
        <v>47</v>
      </c>
      <c r="B48" s="9" t="n">
        <v>43</v>
      </c>
      <c r="C48" s="10" t="n">
        <v>43</v>
      </c>
      <c r="D48" s="10" t="n">
        <v>45</v>
      </c>
      <c r="E48" s="10" t="n">
        <v>21</v>
      </c>
      <c r="F48" s="10" t="n">
        <v>42</v>
      </c>
      <c r="G48" s="10" t="n">
        <v>44</v>
      </c>
      <c r="H48" s="10" t="n">
        <v>45</v>
      </c>
      <c r="I48" s="10" t="n">
        <v>42</v>
      </c>
      <c r="J48" s="10" t="n">
        <v>44</v>
      </c>
      <c r="K48" s="10" t="n">
        <v>44</v>
      </c>
      <c r="L48" s="10" t="n">
        <v>45</v>
      </c>
      <c r="M48" s="10" t="n">
        <v>46</v>
      </c>
      <c r="N48" s="10" t="n">
        <v>43</v>
      </c>
      <c r="O48" s="10" t="n">
        <v>44</v>
      </c>
      <c r="P48" s="10" t="n">
        <v>43</v>
      </c>
      <c r="Q48" s="10" t="n">
        <v>43</v>
      </c>
      <c r="R48" s="10" t="n">
        <v>44</v>
      </c>
      <c r="S48" s="10" t="n">
        <v>20</v>
      </c>
      <c r="T48" s="10" t="n">
        <v>43</v>
      </c>
      <c r="U48" s="10" t="n">
        <v>43</v>
      </c>
      <c r="V48" s="10" t="n">
        <v>43</v>
      </c>
      <c r="W48" s="10" t="n">
        <v>44</v>
      </c>
      <c r="X48" s="10" t="n">
        <v>44</v>
      </c>
      <c r="Y48" s="10" t="n">
        <v>47</v>
      </c>
      <c r="Z48" s="10" t="n">
        <v>20</v>
      </c>
      <c r="AA48" s="10" t="n">
        <v>44</v>
      </c>
      <c r="AB48" s="10" t="n">
        <v>45</v>
      </c>
      <c r="AC48" s="10" t="n">
        <v>44</v>
      </c>
      <c r="AD48" s="10" t="n">
        <v>45</v>
      </c>
      <c r="AE48" s="10" t="n">
        <v>44</v>
      </c>
      <c r="AF48" s="10" t="n">
        <v>46</v>
      </c>
    </row>
    <row r="49" customFormat="false" ht="15.75" hidden="false" customHeight="false" outlineLevel="0" collapsed="false">
      <c r="A49" s="8" t="s">
        <v>48</v>
      </c>
      <c r="B49" s="9" t="n">
        <v>41</v>
      </c>
      <c r="C49" s="10" t="n">
        <v>42</v>
      </c>
      <c r="D49" s="10" t="n">
        <v>44</v>
      </c>
      <c r="E49" s="10" t="n">
        <v>22</v>
      </c>
      <c r="F49" s="10" t="n">
        <v>40</v>
      </c>
      <c r="G49" s="10" t="n">
        <v>44</v>
      </c>
      <c r="H49" s="10" t="n">
        <v>45</v>
      </c>
      <c r="I49" s="10" t="n">
        <v>42</v>
      </c>
      <c r="J49" s="10" t="n">
        <v>42</v>
      </c>
      <c r="K49" s="10" t="n">
        <v>42</v>
      </c>
      <c r="L49" s="10" t="n">
        <v>45</v>
      </c>
      <c r="M49" s="10" t="n">
        <v>45</v>
      </c>
      <c r="N49" s="10" t="n">
        <v>43</v>
      </c>
      <c r="O49" s="10" t="n">
        <v>43</v>
      </c>
      <c r="P49" s="10" t="n">
        <v>43</v>
      </c>
      <c r="Q49" s="10" t="n">
        <v>43</v>
      </c>
      <c r="R49" s="10" t="n">
        <v>43</v>
      </c>
      <c r="S49" s="10" t="n">
        <v>20</v>
      </c>
      <c r="T49" s="10" t="n">
        <v>43</v>
      </c>
      <c r="U49" s="10" t="n">
        <v>41</v>
      </c>
      <c r="V49" s="10" t="n">
        <v>43</v>
      </c>
      <c r="W49" s="10" t="n">
        <v>42</v>
      </c>
      <c r="X49" s="10" t="n">
        <v>43</v>
      </c>
      <c r="Y49" s="10" t="n">
        <v>45</v>
      </c>
      <c r="Z49" s="10" t="n">
        <v>20</v>
      </c>
      <c r="AA49" s="10" t="n">
        <v>42</v>
      </c>
      <c r="AB49" s="10" t="n">
        <v>43</v>
      </c>
      <c r="AC49" s="10" t="n">
        <v>42</v>
      </c>
      <c r="AD49" s="10" t="n">
        <v>43</v>
      </c>
      <c r="AE49" s="10" t="n">
        <v>43</v>
      </c>
      <c r="AF49" s="10" t="n">
        <v>45</v>
      </c>
    </row>
    <row r="50" customFormat="false" ht="16.5" hidden="false" customHeight="false" outlineLevel="0" collapsed="false">
      <c r="A50" s="11" t="s">
        <v>49</v>
      </c>
      <c r="B50" s="12" t="n">
        <v>42</v>
      </c>
      <c r="C50" s="13" t="n">
        <v>41</v>
      </c>
      <c r="D50" s="13" t="n">
        <v>44</v>
      </c>
      <c r="E50" s="13" t="n">
        <v>22</v>
      </c>
      <c r="F50" s="13" t="n">
        <v>41</v>
      </c>
      <c r="G50" s="13" t="n">
        <v>44</v>
      </c>
      <c r="H50" s="13" t="n">
        <v>43</v>
      </c>
      <c r="I50" s="13" t="n">
        <v>42</v>
      </c>
      <c r="J50" s="13" t="n">
        <v>43</v>
      </c>
      <c r="K50" s="13" t="n">
        <v>43</v>
      </c>
      <c r="L50" s="13" t="n">
        <v>45</v>
      </c>
      <c r="M50" s="13" t="n">
        <v>45</v>
      </c>
      <c r="N50" s="13" t="n">
        <v>43</v>
      </c>
      <c r="O50" s="13" t="n">
        <v>43</v>
      </c>
      <c r="P50" s="13" t="n">
        <v>43</v>
      </c>
      <c r="Q50" s="13" t="n">
        <v>43</v>
      </c>
      <c r="R50" s="13" t="n">
        <v>43</v>
      </c>
      <c r="S50" s="13" t="n">
        <v>19</v>
      </c>
      <c r="T50" s="13" t="n">
        <v>43</v>
      </c>
      <c r="U50" s="13" t="n">
        <v>42</v>
      </c>
      <c r="V50" s="13" t="n">
        <v>42</v>
      </c>
      <c r="W50" s="13" t="n">
        <v>43</v>
      </c>
      <c r="X50" s="13" t="n">
        <v>43</v>
      </c>
      <c r="Y50" s="13" t="n">
        <v>46</v>
      </c>
      <c r="Z50" s="13" t="n">
        <v>20</v>
      </c>
      <c r="AA50" s="13" t="n">
        <v>43</v>
      </c>
      <c r="AB50" s="13" t="n">
        <v>43</v>
      </c>
      <c r="AC50" s="13" t="n">
        <v>42</v>
      </c>
      <c r="AD50" s="13" t="n">
        <v>43</v>
      </c>
      <c r="AE50" s="13" t="n">
        <v>42</v>
      </c>
      <c r="AF50" s="13" t="n">
        <v>45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3141</v>
      </c>
      <c r="C51" s="16" t="n">
        <f aca="false">SUM(C3:C50)</f>
        <v>3085</v>
      </c>
      <c r="D51" s="16" t="n">
        <f aca="false">SUM(D3:D50)</f>
        <v>3093</v>
      </c>
      <c r="E51" s="16" t="n">
        <f aca="false">SUM(E3:E50)</f>
        <v>3113</v>
      </c>
      <c r="F51" s="16" t="n">
        <f aca="false">SUM(F3:F50)</f>
        <v>2824</v>
      </c>
      <c r="G51" s="16" t="n">
        <f aca="false">SUM(G3:G50)</f>
        <v>3169</v>
      </c>
      <c r="H51" s="16" t="n">
        <f aca="false">SUM(H3:H50)</f>
        <v>3252</v>
      </c>
      <c r="I51" s="16" t="n">
        <f aca="false">SUM(I3:I50)</f>
        <v>3295</v>
      </c>
      <c r="J51" s="16" t="n">
        <f aca="false">SUM(J3:J50)</f>
        <v>3229</v>
      </c>
      <c r="K51" s="16" t="n">
        <f aca="false">SUM(K3:K50)</f>
        <v>3212</v>
      </c>
      <c r="L51" s="16" t="n">
        <f aca="false">SUM(L3:L50)</f>
        <v>3159</v>
      </c>
      <c r="M51" s="16" t="n">
        <f aca="false">SUM(M3:M50)</f>
        <v>3098</v>
      </c>
      <c r="N51" s="16" t="n">
        <f aca="false">SUM(N3:N50)</f>
        <v>3222</v>
      </c>
      <c r="O51" s="16" t="n">
        <f aca="false">SUM(O3:O50)</f>
        <v>2916</v>
      </c>
      <c r="P51" s="16" t="n">
        <f aca="false">SUM(P3:P50)</f>
        <v>2899</v>
      </c>
      <c r="Q51" s="16" t="n">
        <f aca="false">SUM(Q3:Q50)</f>
        <v>2903</v>
      </c>
      <c r="R51" s="16" t="n">
        <f aca="false">SUM(R3:R50)</f>
        <v>3174</v>
      </c>
      <c r="S51" s="16" t="n">
        <f aca="false">SUM(S3:S50)</f>
        <v>3101</v>
      </c>
      <c r="T51" s="16" t="n">
        <f aca="false">SUM(T3:T50)</f>
        <v>2955</v>
      </c>
      <c r="U51" s="16" t="n">
        <f aca="false">SUM(U3:U50)</f>
        <v>3233</v>
      </c>
      <c r="V51" s="16" t="n">
        <f aca="false">SUM(V3:V50)</f>
        <v>3155</v>
      </c>
      <c r="W51" s="16" t="n">
        <f aca="false">SUM(W3:W50)</f>
        <v>3234</v>
      </c>
      <c r="X51" s="16" t="n">
        <f aca="false">SUM(X3:X50)</f>
        <v>3125</v>
      </c>
      <c r="Y51" s="16" t="n">
        <f aca="false">SUM(Y3:Y50)</f>
        <v>3254</v>
      </c>
      <c r="Z51" s="16" t="n">
        <f aca="false">SUM(Z3:Z50)</f>
        <v>3219</v>
      </c>
      <c r="AA51" s="16" t="n">
        <f aca="false">SUM(AA3:AA50)</f>
        <v>2738</v>
      </c>
      <c r="AB51" s="16" t="n">
        <f aca="false">SUM(AB3:AB50)</f>
        <v>3039</v>
      </c>
      <c r="AC51" s="16" t="n">
        <f aca="false">SUM(AC3:AC50)</f>
        <v>3175</v>
      </c>
      <c r="AD51" s="16" t="n">
        <f aca="false">SUM(AD3:AD50)</f>
        <v>3202</v>
      </c>
      <c r="AE51" s="16" t="n">
        <f aca="false">SUM(AE3:AE50)</f>
        <v>2765</v>
      </c>
      <c r="AF51" s="16" t="n">
        <f aca="false">SUM(AF3:AF50)</f>
        <v>2692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F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F2" type="date">
      <formula1>1</formula1>
      <formula2>2958465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5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D9" activeCellId="0" sqref="D9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customFormat="false" ht="16.5" hidden="false" customHeight="false" outlineLevel="0" collapsed="false">
      <c r="A2" s="3" t="s">
        <v>1</v>
      </c>
      <c r="B2" s="4" t="n">
        <v>45170</v>
      </c>
      <c r="C2" s="4" t="n">
        <v>45171</v>
      </c>
      <c r="D2" s="4" t="n">
        <v>45172</v>
      </c>
      <c r="E2" s="4" t="n">
        <v>45173</v>
      </c>
      <c r="F2" s="4" t="n">
        <v>45174</v>
      </c>
      <c r="G2" s="4" t="n">
        <v>45175</v>
      </c>
      <c r="H2" s="4" t="n">
        <v>45176</v>
      </c>
      <c r="I2" s="4" t="n">
        <v>45177</v>
      </c>
      <c r="J2" s="4" t="n">
        <v>45178</v>
      </c>
      <c r="K2" s="4" t="n">
        <v>45179</v>
      </c>
      <c r="L2" s="4" t="n">
        <v>45180</v>
      </c>
      <c r="M2" s="4" t="n">
        <v>45181</v>
      </c>
      <c r="N2" s="4" t="n">
        <v>45182</v>
      </c>
      <c r="O2" s="4" t="n">
        <v>45183</v>
      </c>
      <c r="P2" s="4" t="n">
        <v>45184</v>
      </c>
      <c r="Q2" s="4" t="n">
        <v>45185</v>
      </c>
      <c r="R2" s="4" t="n">
        <v>45186</v>
      </c>
      <c r="S2" s="4" t="n">
        <v>45187</v>
      </c>
      <c r="T2" s="4" t="n">
        <v>45188</v>
      </c>
      <c r="U2" s="4" t="n">
        <v>45189</v>
      </c>
      <c r="V2" s="4" t="n">
        <v>45190</v>
      </c>
      <c r="W2" s="4" t="n">
        <v>45191</v>
      </c>
      <c r="X2" s="4" t="n">
        <v>45192</v>
      </c>
      <c r="Y2" s="4" t="n">
        <v>45193</v>
      </c>
      <c r="Z2" s="4" t="n">
        <v>45194</v>
      </c>
      <c r="AA2" s="4" t="n">
        <v>45195</v>
      </c>
      <c r="AB2" s="4" t="n">
        <v>45196</v>
      </c>
      <c r="AC2" s="4" t="n">
        <v>45197</v>
      </c>
      <c r="AD2" s="4" t="n">
        <v>45198</v>
      </c>
      <c r="AE2" s="4" t="n">
        <v>45199</v>
      </c>
    </row>
    <row r="3" customFormat="false" ht="15.75" hidden="false" customHeight="false" outlineLevel="0" collapsed="false">
      <c r="A3" s="5" t="s">
        <v>2</v>
      </c>
      <c r="B3" s="6" t="n">
        <v>44</v>
      </c>
      <c r="C3" s="7" t="n">
        <v>20</v>
      </c>
      <c r="D3" s="7" t="n">
        <v>42</v>
      </c>
      <c r="E3" s="7" t="n">
        <v>43</v>
      </c>
      <c r="F3" s="7" t="n">
        <v>46</v>
      </c>
      <c r="G3" s="7" t="n">
        <v>46</v>
      </c>
      <c r="H3" s="7" t="n">
        <v>43</v>
      </c>
      <c r="I3" s="7" t="n">
        <v>44</v>
      </c>
      <c r="J3" s="7" t="n">
        <v>19</v>
      </c>
      <c r="K3" s="7" t="n">
        <v>44</v>
      </c>
      <c r="L3" s="7" t="n">
        <v>43</v>
      </c>
      <c r="M3" s="7" t="n">
        <v>43</v>
      </c>
      <c r="N3" s="7" t="n">
        <v>52</v>
      </c>
      <c r="O3" s="7" t="n">
        <v>45</v>
      </c>
      <c r="P3" s="7" t="n">
        <v>44</v>
      </c>
      <c r="Q3" s="7" t="n">
        <v>39</v>
      </c>
      <c r="R3" s="7" t="n">
        <v>45</v>
      </c>
      <c r="S3" s="7" t="n">
        <v>44</v>
      </c>
      <c r="T3" s="7" t="n">
        <v>44</v>
      </c>
      <c r="U3" s="7" t="n">
        <v>44</v>
      </c>
      <c r="V3" s="7" t="n">
        <v>46</v>
      </c>
      <c r="W3" s="7" t="n">
        <v>45</v>
      </c>
      <c r="X3" s="7" t="n">
        <v>38</v>
      </c>
      <c r="Y3" s="7" t="n">
        <v>42</v>
      </c>
      <c r="Z3" s="7" t="n">
        <v>44</v>
      </c>
      <c r="AA3" s="7" t="n">
        <v>20</v>
      </c>
      <c r="AB3" s="7" t="n">
        <v>19</v>
      </c>
      <c r="AC3" s="7" t="n">
        <v>19</v>
      </c>
      <c r="AD3" s="7" t="n">
        <v>18</v>
      </c>
      <c r="AE3" s="7" t="n">
        <v>19</v>
      </c>
    </row>
    <row r="4" customFormat="false" ht="15.75" hidden="false" customHeight="false" outlineLevel="0" collapsed="false">
      <c r="A4" s="8" t="s">
        <v>3</v>
      </c>
      <c r="B4" s="9" t="n">
        <v>44</v>
      </c>
      <c r="C4" s="10" t="n">
        <v>21</v>
      </c>
      <c r="D4" s="10" t="n">
        <v>42</v>
      </c>
      <c r="E4" s="10" t="n">
        <v>43</v>
      </c>
      <c r="F4" s="10" t="n">
        <v>46</v>
      </c>
      <c r="G4" s="10" t="n">
        <v>46</v>
      </c>
      <c r="H4" s="10" t="n">
        <v>43</v>
      </c>
      <c r="I4" s="10" t="n">
        <v>43</v>
      </c>
      <c r="J4" s="10" t="n">
        <v>20</v>
      </c>
      <c r="K4" s="10" t="n">
        <v>44</v>
      </c>
      <c r="L4" s="10" t="n">
        <v>43</v>
      </c>
      <c r="M4" s="10" t="n">
        <v>43</v>
      </c>
      <c r="N4" s="10" t="n">
        <v>52</v>
      </c>
      <c r="O4" s="10" t="n">
        <v>43</v>
      </c>
      <c r="P4" s="10" t="n">
        <v>44</v>
      </c>
      <c r="Q4" s="10" t="n">
        <v>46</v>
      </c>
      <c r="R4" s="10" t="n">
        <v>46</v>
      </c>
      <c r="S4" s="10" t="n">
        <v>45</v>
      </c>
      <c r="T4" s="10" t="n">
        <v>44</v>
      </c>
      <c r="U4" s="10" t="n">
        <v>44</v>
      </c>
      <c r="V4" s="10" t="n">
        <v>47</v>
      </c>
      <c r="W4" s="10" t="n">
        <v>45</v>
      </c>
      <c r="X4" s="10" t="n">
        <v>43</v>
      </c>
      <c r="Y4" s="10" t="n">
        <v>43</v>
      </c>
      <c r="Z4" s="10" t="n">
        <v>43</v>
      </c>
      <c r="AA4" s="10" t="n">
        <v>20</v>
      </c>
      <c r="AB4" s="10" t="n">
        <v>18</v>
      </c>
      <c r="AC4" s="10" t="n">
        <v>19</v>
      </c>
      <c r="AD4" s="10" t="n">
        <v>19</v>
      </c>
      <c r="AE4" s="10" t="n">
        <v>20</v>
      </c>
    </row>
    <row r="5" customFormat="false" ht="15.75" hidden="false" customHeight="false" outlineLevel="0" collapsed="false">
      <c r="A5" s="8" t="s">
        <v>4</v>
      </c>
      <c r="B5" s="9" t="n">
        <v>46</v>
      </c>
      <c r="C5" s="10" t="n">
        <v>20</v>
      </c>
      <c r="D5" s="10" t="n">
        <v>43</v>
      </c>
      <c r="E5" s="10" t="n">
        <v>43</v>
      </c>
      <c r="F5" s="10" t="n">
        <v>47</v>
      </c>
      <c r="G5" s="10" t="n">
        <v>46</v>
      </c>
      <c r="H5" s="10" t="n">
        <v>44</v>
      </c>
      <c r="I5" s="10" t="n">
        <v>44</v>
      </c>
      <c r="J5" s="10" t="n">
        <v>20</v>
      </c>
      <c r="K5" s="10" t="n">
        <v>45</v>
      </c>
      <c r="L5" s="10" t="n">
        <v>43</v>
      </c>
      <c r="M5" s="10" t="n">
        <v>43</v>
      </c>
      <c r="N5" s="10" t="n">
        <v>53</v>
      </c>
      <c r="O5" s="10" t="n">
        <v>44</v>
      </c>
      <c r="P5" s="10" t="n">
        <v>44</v>
      </c>
      <c r="Q5" s="10" t="n">
        <v>45</v>
      </c>
      <c r="R5" s="10" t="n">
        <v>45</v>
      </c>
      <c r="S5" s="10" t="n">
        <v>44</v>
      </c>
      <c r="T5" s="10" t="n">
        <v>44</v>
      </c>
      <c r="U5" s="10" t="n">
        <v>44</v>
      </c>
      <c r="V5" s="10" t="n">
        <v>47</v>
      </c>
      <c r="W5" s="10" t="n">
        <v>46</v>
      </c>
      <c r="X5" s="10" t="n">
        <v>44</v>
      </c>
      <c r="Y5" s="10" t="n">
        <v>42</v>
      </c>
      <c r="Z5" s="10" t="n">
        <v>45</v>
      </c>
      <c r="AA5" s="10" t="n">
        <v>20</v>
      </c>
      <c r="AB5" s="10" t="n">
        <v>19</v>
      </c>
      <c r="AC5" s="10" t="n">
        <v>20</v>
      </c>
      <c r="AD5" s="10" t="n">
        <v>19</v>
      </c>
      <c r="AE5" s="10" t="n">
        <v>19</v>
      </c>
    </row>
    <row r="6" customFormat="false" ht="15.75" hidden="false" customHeight="false" outlineLevel="0" collapsed="false">
      <c r="A6" s="8" t="s">
        <v>5</v>
      </c>
      <c r="B6" s="9" t="n">
        <v>45</v>
      </c>
      <c r="C6" s="10" t="n">
        <v>20</v>
      </c>
      <c r="D6" s="10" t="n">
        <v>42</v>
      </c>
      <c r="E6" s="10" t="n">
        <v>43</v>
      </c>
      <c r="F6" s="10" t="n">
        <v>45</v>
      </c>
      <c r="G6" s="10" t="n">
        <v>46</v>
      </c>
      <c r="H6" s="10" t="n">
        <v>44</v>
      </c>
      <c r="I6" s="10" t="n">
        <v>44</v>
      </c>
      <c r="J6" s="10" t="n">
        <v>19</v>
      </c>
      <c r="K6" s="10" t="n">
        <v>44</v>
      </c>
      <c r="L6" s="10" t="n">
        <v>43</v>
      </c>
      <c r="M6" s="10" t="n">
        <v>44</v>
      </c>
      <c r="N6" s="10" t="n">
        <v>52</v>
      </c>
      <c r="O6" s="10" t="n">
        <v>44</v>
      </c>
      <c r="P6" s="10" t="n">
        <v>44</v>
      </c>
      <c r="Q6" s="10" t="n">
        <v>45</v>
      </c>
      <c r="R6" s="10" t="n">
        <v>46</v>
      </c>
      <c r="S6" s="10" t="n">
        <v>45</v>
      </c>
      <c r="T6" s="10" t="n">
        <v>45</v>
      </c>
      <c r="U6" s="10" t="n">
        <v>45</v>
      </c>
      <c r="V6" s="10" t="n">
        <v>47</v>
      </c>
      <c r="W6" s="10" t="n">
        <v>45</v>
      </c>
      <c r="X6" s="10" t="n">
        <v>44</v>
      </c>
      <c r="Y6" s="10" t="n">
        <v>43</v>
      </c>
      <c r="Z6" s="10" t="n">
        <v>43</v>
      </c>
      <c r="AA6" s="10" t="n">
        <v>20</v>
      </c>
      <c r="AB6" s="10" t="n">
        <v>18</v>
      </c>
      <c r="AC6" s="10" t="n">
        <v>18</v>
      </c>
      <c r="AD6" s="10" t="n">
        <v>19</v>
      </c>
      <c r="AE6" s="10" t="n">
        <v>19</v>
      </c>
    </row>
    <row r="7" customFormat="false" ht="15.75" hidden="false" customHeight="false" outlineLevel="0" collapsed="false">
      <c r="A7" s="8" t="s">
        <v>6</v>
      </c>
      <c r="B7" s="9" t="n">
        <v>45</v>
      </c>
      <c r="C7" s="10" t="n">
        <v>20</v>
      </c>
      <c r="D7" s="10" t="n">
        <v>42</v>
      </c>
      <c r="E7" s="10" t="n">
        <v>43</v>
      </c>
      <c r="F7" s="10" t="n">
        <v>46</v>
      </c>
      <c r="G7" s="10" t="n">
        <v>46</v>
      </c>
      <c r="H7" s="10" t="n">
        <v>43</v>
      </c>
      <c r="I7" s="10" t="n">
        <v>43</v>
      </c>
      <c r="J7" s="10" t="n">
        <v>20</v>
      </c>
      <c r="K7" s="10" t="n">
        <v>45</v>
      </c>
      <c r="L7" s="10" t="n">
        <v>43</v>
      </c>
      <c r="M7" s="10" t="n">
        <v>43</v>
      </c>
      <c r="N7" s="10" t="n">
        <v>53</v>
      </c>
      <c r="O7" s="10" t="n">
        <v>43</v>
      </c>
      <c r="P7" s="10" t="n">
        <v>45</v>
      </c>
      <c r="Q7" s="10" t="n">
        <v>46</v>
      </c>
      <c r="R7" s="10" t="n">
        <v>45</v>
      </c>
      <c r="S7" s="10" t="n">
        <v>45</v>
      </c>
      <c r="T7" s="10" t="n">
        <v>44</v>
      </c>
      <c r="U7" s="10" t="n">
        <v>44</v>
      </c>
      <c r="V7" s="10" t="n">
        <v>47</v>
      </c>
      <c r="W7" s="10" t="n">
        <v>45</v>
      </c>
      <c r="X7" s="10" t="n">
        <v>43</v>
      </c>
      <c r="Y7" s="10" t="n">
        <v>43</v>
      </c>
      <c r="Z7" s="10" t="n">
        <v>44</v>
      </c>
      <c r="AA7" s="10" t="n">
        <v>19</v>
      </c>
      <c r="AB7" s="10" t="n">
        <v>19</v>
      </c>
      <c r="AC7" s="10" t="n">
        <v>19</v>
      </c>
      <c r="AD7" s="10" t="n">
        <v>18</v>
      </c>
      <c r="AE7" s="10" t="n">
        <v>20</v>
      </c>
    </row>
    <row r="8" customFormat="false" ht="15.75" hidden="false" customHeight="false" outlineLevel="0" collapsed="false">
      <c r="A8" s="8" t="s">
        <v>7</v>
      </c>
      <c r="B8" s="9" t="n">
        <v>45</v>
      </c>
      <c r="C8" s="10" t="n">
        <v>21</v>
      </c>
      <c r="D8" s="10" t="n">
        <v>42</v>
      </c>
      <c r="E8" s="10" t="n">
        <v>44</v>
      </c>
      <c r="F8" s="10" t="n">
        <v>47</v>
      </c>
      <c r="G8" s="10" t="n">
        <v>46</v>
      </c>
      <c r="H8" s="10" t="n">
        <v>44</v>
      </c>
      <c r="I8" s="10" t="n">
        <v>44</v>
      </c>
      <c r="J8" s="10" t="n">
        <v>19</v>
      </c>
      <c r="K8" s="10" t="n">
        <v>45</v>
      </c>
      <c r="L8" s="10" t="n">
        <v>44</v>
      </c>
      <c r="M8" s="10" t="n">
        <v>44</v>
      </c>
      <c r="N8" s="10" t="n">
        <v>52</v>
      </c>
      <c r="O8" s="10" t="n">
        <v>44</v>
      </c>
      <c r="P8" s="10" t="n">
        <v>44</v>
      </c>
      <c r="Q8" s="10" t="n">
        <v>45</v>
      </c>
      <c r="R8" s="10" t="n">
        <v>46</v>
      </c>
      <c r="S8" s="10" t="n">
        <v>44</v>
      </c>
      <c r="T8" s="10" t="n">
        <v>44</v>
      </c>
      <c r="U8" s="10" t="n">
        <v>45</v>
      </c>
      <c r="V8" s="10" t="n">
        <v>47</v>
      </c>
      <c r="W8" s="10" t="n">
        <v>46</v>
      </c>
      <c r="X8" s="10" t="n">
        <v>44</v>
      </c>
      <c r="Y8" s="10" t="n">
        <v>43</v>
      </c>
      <c r="Z8" s="10" t="n">
        <v>44</v>
      </c>
      <c r="AA8" s="10" t="n">
        <v>20</v>
      </c>
      <c r="AB8" s="10" t="n">
        <v>18</v>
      </c>
      <c r="AC8" s="10" t="n">
        <v>19</v>
      </c>
      <c r="AD8" s="10" t="n">
        <v>18</v>
      </c>
      <c r="AE8" s="10" t="n">
        <v>19</v>
      </c>
    </row>
    <row r="9" customFormat="false" ht="15.75" hidden="false" customHeight="false" outlineLevel="0" collapsed="false">
      <c r="A9" s="8" t="s">
        <v>8</v>
      </c>
      <c r="B9" s="9" t="n">
        <v>46</v>
      </c>
      <c r="C9" s="10" t="n">
        <v>20</v>
      </c>
      <c r="D9" s="10" t="n">
        <v>42</v>
      </c>
      <c r="E9" s="10" t="n">
        <v>43</v>
      </c>
      <c r="F9" s="10" t="n">
        <v>46</v>
      </c>
      <c r="G9" s="10" t="n">
        <v>46</v>
      </c>
      <c r="H9" s="10" t="n">
        <v>44</v>
      </c>
      <c r="I9" s="10" t="n">
        <v>44</v>
      </c>
      <c r="J9" s="10" t="n">
        <v>20</v>
      </c>
      <c r="K9" s="10" t="n">
        <v>45</v>
      </c>
      <c r="L9" s="10" t="n">
        <v>43</v>
      </c>
      <c r="M9" s="10" t="n">
        <v>44</v>
      </c>
      <c r="N9" s="10" t="n">
        <v>53</v>
      </c>
      <c r="O9" s="10" t="n">
        <v>44</v>
      </c>
      <c r="P9" s="10" t="n">
        <v>44</v>
      </c>
      <c r="Q9" s="10" t="n">
        <v>46</v>
      </c>
      <c r="R9" s="10" t="n">
        <v>46</v>
      </c>
      <c r="S9" s="10" t="n">
        <v>45</v>
      </c>
      <c r="T9" s="10" t="n">
        <v>44</v>
      </c>
      <c r="U9" s="10" t="n">
        <v>45</v>
      </c>
      <c r="V9" s="10" t="n">
        <v>48</v>
      </c>
      <c r="W9" s="10" t="n">
        <v>46</v>
      </c>
      <c r="X9" s="10" t="n">
        <v>44</v>
      </c>
      <c r="Y9" s="10" t="n">
        <v>43</v>
      </c>
      <c r="Z9" s="10" t="n">
        <v>44</v>
      </c>
      <c r="AA9" s="10" t="n">
        <v>20</v>
      </c>
      <c r="AB9" s="10" t="n">
        <v>19</v>
      </c>
      <c r="AC9" s="10" t="n">
        <v>20</v>
      </c>
      <c r="AD9" s="10" t="n">
        <v>19</v>
      </c>
      <c r="AE9" s="10" t="n">
        <v>20</v>
      </c>
    </row>
    <row r="10" customFormat="false" ht="15.75" hidden="false" customHeight="false" outlineLevel="0" collapsed="false">
      <c r="A10" s="8" t="s">
        <v>9</v>
      </c>
      <c r="B10" s="9" t="n">
        <v>45</v>
      </c>
      <c r="C10" s="10" t="n">
        <v>20</v>
      </c>
      <c r="D10" s="10" t="n">
        <v>43</v>
      </c>
      <c r="E10" s="10" t="n">
        <v>44</v>
      </c>
      <c r="F10" s="10" t="n">
        <v>46</v>
      </c>
      <c r="G10" s="10" t="n">
        <v>47</v>
      </c>
      <c r="H10" s="10" t="n">
        <v>44</v>
      </c>
      <c r="I10" s="10" t="n">
        <v>45</v>
      </c>
      <c r="J10" s="10" t="n">
        <v>21</v>
      </c>
      <c r="K10" s="10" t="n">
        <v>46</v>
      </c>
      <c r="L10" s="10" t="n">
        <v>45</v>
      </c>
      <c r="M10" s="10" t="n">
        <v>44</v>
      </c>
      <c r="N10" s="10" t="n">
        <v>52</v>
      </c>
      <c r="O10" s="10" t="n">
        <v>44</v>
      </c>
      <c r="P10" s="10" t="n">
        <v>45</v>
      </c>
      <c r="Q10" s="10" t="n">
        <v>46</v>
      </c>
      <c r="R10" s="10" t="n">
        <v>47</v>
      </c>
      <c r="S10" s="10" t="n">
        <v>46</v>
      </c>
      <c r="T10" s="10" t="n">
        <v>45</v>
      </c>
      <c r="U10" s="10" t="n">
        <v>48</v>
      </c>
      <c r="V10" s="10" t="n">
        <v>48</v>
      </c>
      <c r="W10" s="10" t="n">
        <v>46</v>
      </c>
      <c r="X10" s="10" t="n">
        <v>44</v>
      </c>
      <c r="Y10" s="10" t="n">
        <v>44</v>
      </c>
      <c r="Z10" s="10" t="n">
        <v>45</v>
      </c>
      <c r="AA10" s="10" t="n">
        <v>20</v>
      </c>
      <c r="AB10" s="10" t="n">
        <v>20</v>
      </c>
      <c r="AC10" s="10" t="n">
        <v>20</v>
      </c>
      <c r="AD10" s="10" t="n">
        <v>19</v>
      </c>
      <c r="AE10" s="10" t="n">
        <v>20</v>
      </c>
    </row>
    <row r="11" customFormat="false" ht="15.75" hidden="false" customHeight="false" outlineLevel="0" collapsed="false">
      <c r="A11" s="8" t="s">
        <v>10</v>
      </c>
      <c r="B11" s="9" t="n">
        <v>51</v>
      </c>
      <c r="C11" s="10" t="n">
        <v>25</v>
      </c>
      <c r="D11" s="10" t="n">
        <v>47</v>
      </c>
      <c r="E11" s="10" t="n">
        <v>48</v>
      </c>
      <c r="F11" s="10" t="n">
        <v>52</v>
      </c>
      <c r="G11" s="10" t="n">
        <v>52</v>
      </c>
      <c r="H11" s="10" t="n">
        <v>49</v>
      </c>
      <c r="I11" s="10" t="n">
        <v>49</v>
      </c>
      <c r="J11" s="10" t="n">
        <v>25</v>
      </c>
      <c r="K11" s="10" t="n">
        <v>51</v>
      </c>
      <c r="L11" s="10" t="n">
        <v>49</v>
      </c>
      <c r="M11" s="10" t="n">
        <v>49</v>
      </c>
      <c r="N11" s="10" t="n">
        <v>58</v>
      </c>
      <c r="O11" s="10" t="n">
        <v>50</v>
      </c>
      <c r="P11" s="10" t="n">
        <v>50</v>
      </c>
      <c r="Q11" s="10" t="n">
        <v>51</v>
      </c>
      <c r="R11" s="10" t="n">
        <v>51</v>
      </c>
      <c r="S11" s="10" t="n">
        <v>50</v>
      </c>
      <c r="T11" s="10" t="n">
        <v>50</v>
      </c>
      <c r="U11" s="10" t="n">
        <v>50</v>
      </c>
      <c r="V11" s="10" t="n">
        <v>53</v>
      </c>
      <c r="W11" s="10" t="n">
        <v>51</v>
      </c>
      <c r="X11" s="10" t="n">
        <v>48</v>
      </c>
      <c r="Y11" s="10" t="n">
        <v>49</v>
      </c>
      <c r="Z11" s="10" t="n">
        <v>49</v>
      </c>
      <c r="AA11" s="10" t="n">
        <v>25</v>
      </c>
      <c r="AB11" s="10" t="n">
        <v>24</v>
      </c>
      <c r="AC11" s="10" t="n">
        <v>24</v>
      </c>
      <c r="AD11" s="10" t="n">
        <v>24</v>
      </c>
      <c r="AE11" s="10" t="n">
        <v>26</v>
      </c>
    </row>
    <row r="12" customFormat="false" ht="15.75" hidden="false" customHeight="false" outlineLevel="0" collapsed="false">
      <c r="A12" s="8" t="s">
        <v>11</v>
      </c>
      <c r="B12" s="9" t="n">
        <v>48</v>
      </c>
      <c r="C12" s="10" t="n">
        <v>23</v>
      </c>
      <c r="D12" s="10" t="n">
        <v>46</v>
      </c>
      <c r="E12" s="10" t="n">
        <v>47</v>
      </c>
      <c r="F12" s="10" t="n">
        <v>50</v>
      </c>
      <c r="G12" s="10" t="n">
        <v>50</v>
      </c>
      <c r="H12" s="10" t="n">
        <v>47</v>
      </c>
      <c r="I12" s="10" t="n">
        <v>47</v>
      </c>
      <c r="J12" s="10" t="n">
        <v>22</v>
      </c>
      <c r="K12" s="10" t="n">
        <v>47</v>
      </c>
      <c r="L12" s="10" t="n">
        <v>46</v>
      </c>
      <c r="M12" s="10" t="n">
        <v>46</v>
      </c>
      <c r="N12" s="10" t="n">
        <v>56</v>
      </c>
      <c r="O12" s="10" t="n">
        <v>47</v>
      </c>
      <c r="P12" s="10" t="n">
        <v>48</v>
      </c>
      <c r="Q12" s="10" t="n">
        <v>49</v>
      </c>
      <c r="R12" s="10" t="n">
        <v>49</v>
      </c>
      <c r="S12" s="10" t="n">
        <v>48</v>
      </c>
      <c r="T12" s="10" t="n">
        <v>48</v>
      </c>
      <c r="U12" s="10" t="n">
        <v>47</v>
      </c>
      <c r="V12" s="10" t="n">
        <v>50</v>
      </c>
      <c r="W12" s="10" t="n">
        <v>49</v>
      </c>
      <c r="X12" s="10" t="n">
        <v>47</v>
      </c>
      <c r="Y12" s="10" t="n">
        <v>46</v>
      </c>
      <c r="Z12" s="10" t="n">
        <v>48</v>
      </c>
      <c r="AA12" s="10" t="n">
        <v>23</v>
      </c>
      <c r="AB12" s="10" t="n">
        <v>22</v>
      </c>
      <c r="AC12" s="10" t="n">
        <v>22</v>
      </c>
      <c r="AD12" s="10" t="n">
        <v>22</v>
      </c>
      <c r="AE12" s="10" t="n">
        <v>22</v>
      </c>
    </row>
    <row r="13" customFormat="false" ht="15.75" hidden="false" customHeight="false" outlineLevel="0" collapsed="false">
      <c r="A13" s="8" t="s">
        <v>12</v>
      </c>
      <c r="B13" s="9" t="n">
        <v>46</v>
      </c>
      <c r="C13" s="10" t="n">
        <v>22</v>
      </c>
      <c r="D13" s="10" t="n">
        <v>44</v>
      </c>
      <c r="E13" s="10" t="n">
        <v>46</v>
      </c>
      <c r="F13" s="10" t="n">
        <v>49</v>
      </c>
      <c r="G13" s="10" t="n">
        <v>49</v>
      </c>
      <c r="H13" s="10" t="n">
        <v>47</v>
      </c>
      <c r="I13" s="10" t="n">
        <v>45</v>
      </c>
      <c r="J13" s="10" t="n">
        <v>21</v>
      </c>
      <c r="K13" s="10" t="n">
        <v>48</v>
      </c>
      <c r="L13" s="10" t="n">
        <v>47</v>
      </c>
      <c r="M13" s="10" t="n">
        <v>46</v>
      </c>
      <c r="N13" s="10" t="n">
        <v>56</v>
      </c>
      <c r="O13" s="10" t="n">
        <v>47</v>
      </c>
      <c r="P13" s="10" t="n">
        <v>46</v>
      </c>
      <c r="Q13" s="10" t="n">
        <v>48</v>
      </c>
      <c r="R13" s="10" t="n">
        <v>48</v>
      </c>
      <c r="S13" s="10" t="n">
        <v>48</v>
      </c>
      <c r="T13" s="10" t="n">
        <v>47</v>
      </c>
      <c r="U13" s="10" t="n">
        <v>47</v>
      </c>
      <c r="V13" s="10" t="n">
        <v>50</v>
      </c>
      <c r="W13" s="10" t="n">
        <v>47</v>
      </c>
      <c r="X13" s="10" t="n">
        <v>44</v>
      </c>
      <c r="Y13" s="10" t="n">
        <v>46</v>
      </c>
      <c r="Z13" s="10" t="n">
        <v>46</v>
      </c>
      <c r="AA13" s="10" t="n">
        <v>22</v>
      </c>
      <c r="AB13" s="10" t="n">
        <v>21</v>
      </c>
      <c r="AC13" s="10" t="n">
        <v>21</v>
      </c>
      <c r="AD13" s="10" t="n">
        <v>19</v>
      </c>
      <c r="AE13" s="10" t="n">
        <v>21</v>
      </c>
    </row>
    <row r="14" customFormat="false" ht="15.75" hidden="false" customHeight="false" outlineLevel="0" collapsed="false">
      <c r="A14" s="8" t="s">
        <v>13</v>
      </c>
      <c r="B14" s="9" t="n">
        <v>46</v>
      </c>
      <c r="C14" s="10" t="n">
        <v>21</v>
      </c>
      <c r="D14" s="10" t="n">
        <v>45</v>
      </c>
      <c r="E14" s="10" t="n">
        <v>46</v>
      </c>
      <c r="F14" s="10" t="n">
        <v>48</v>
      </c>
      <c r="G14" s="10" t="n">
        <v>49</v>
      </c>
      <c r="H14" s="10" t="n">
        <v>46</v>
      </c>
      <c r="I14" s="10" t="n">
        <v>45</v>
      </c>
      <c r="J14" s="10" t="n">
        <v>21</v>
      </c>
      <c r="K14" s="10" t="n">
        <v>47</v>
      </c>
      <c r="L14" s="10" t="n">
        <v>46</v>
      </c>
      <c r="M14" s="10" t="n">
        <v>45</v>
      </c>
      <c r="N14" s="10" t="n">
        <v>55</v>
      </c>
      <c r="O14" s="10" t="n">
        <v>46</v>
      </c>
      <c r="P14" s="10" t="n">
        <v>45</v>
      </c>
      <c r="Q14" s="10" t="n">
        <v>48</v>
      </c>
      <c r="R14" s="10" t="n">
        <v>48</v>
      </c>
      <c r="S14" s="10" t="n">
        <v>47</v>
      </c>
      <c r="T14" s="10" t="n">
        <v>47</v>
      </c>
      <c r="U14" s="10" t="n">
        <v>46</v>
      </c>
      <c r="V14" s="10" t="n">
        <v>49</v>
      </c>
      <c r="W14" s="10" t="n">
        <v>46</v>
      </c>
      <c r="X14" s="10" t="n">
        <v>42</v>
      </c>
      <c r="Y14" s="10" t="n">
        <v>45</v>
      </c>
      <c r="Z14" s="10" t="n">
        <v>46</v>
      </c>
      <c r="AA14" s="10" t="n">
        <v>21</v>
      </c>
      <c r="AB14" s="10" t="n">
        <v>20</v>
      </c>
      <c r="AC14" s="10" t="n">
        <v>20</v>
      </c>
      <c r="AD14" s="10" t="n">
        <v>19</v>
      </c>
      <c r="AE14" s="10" t="n">
        <v>21</v>
      </c>
    </row>
    <row r="15" customFormat="false" ht="15.75" hidden="false" customHeight="false" outlineLevel="0" collapsed="false">
      <c r="A15" s="8" t="s">
        <v>14</v>
      </c>
      <c r="B15" s="9" t="n">
        <v>49</v>
      </c>
      <c r="C15" s="10" t="n">
        <v>21</v>
      </c>
      <c r="D15" s="10" t="n">
        <v>45</v>
      </c>
      <c r="E15" s="10" t="n">
        <v>46</v>
      </c>
      <c r="F15" s="10" t="n">
        <v>49</v>
      </c>
      <c r="G15" s="10" t="n">
        <v>49</v>
      </c>
      <c r="H15" s="10" t="n">
        <v>46</v>
      </c>
      <c r="I15" s="10" t="n">
        <v>48</v>
      </c>
      <c r="J15" s="10" t="n">
        <v>21</v>
      </c>
      <c r="K15" s="10" t="n">
        <v>47</v>
      </c>
      <c r="L15" s="10" t="n">
        <v>46</v>
      </c>
      <c r="M15" s="10" t="n">
        <v>46</v>
      </c>
      <c r="N15" s="10" t="n">
        <v>54</v>
      </c>
      <c r="O15" s="10" t="n">
        <v>46</v>
      </c>
      <c r="P15" s="10" t="n">
        <v>49</v>
      </c>
      <c r="Q15" s="10" t="n">
        <v>48</v>
      </c>
      <c r="R15" s="10" t="n">
        <v>48</v>
      </c>
      <c r="S15" s="10" t="n">
        <v>47</v>
      </c>
      <c r="T15" s="10" t="n">
        <v>47</v>
      </c>
      <c r="U15" s="10" t="n">
        <v>47</v>
      </c>
      <c r="V15" s="10" t="n">
        <v>49</v>
      </c>
      <c r="W15" s="10" t="n">
        <v>49</v>
      </c>
      <c r="X15" s="10" t="n">
        <v>46</v>
      </c>
      <c r="Y15" s="10" t="n">
        <v>46</v>
      </c>
      <c r="Z15" s="10" t="n">
        <v>46</v>
      </c>
      <c r="AA15" s="10" t="n">
        <v>21</v>
      </c>
      <c r="AB15" s="10" t="n">
        <v>21</v>
      </c>
      <c r="AC15" s="10" t="n">
        <v>21</v>
      </c>
      <c r="AD15" s="10" t="n">
        <v>21</v>
      </c>
      <c r="AE15" s="10" t="n">
        <v>21</v>
      </c>
    </row>
    <row r="16" customFormat="false" ht="15.75" hidden="false" customHeight="false" outlineLevel="0" collapsed="false">
      <c r="A16" s="8" t="s">
        <v>15</v>
      </c>
      <c r="B16" s="9" t="n">
        <v>51</v>
      </c>
      <c r="C16" s="10" t="n">
        <v>22</v>
      </c>
      <c r="D16" s="10" t="n">
        <v>43</v>
      </c>
      <c r="E16" s="10" t="n">
        <v>43</v>
      </c>
      <c r="F16" s="10" t="n">
        <v>46</v>
      </c>
      <c r="G16" s="10" t="n">
        <v>46</v>
      </c>
      <c r="H16" s="10" t="n">
        <v>44</v>
      </c>
      <c r="I16" s="10" t="n">
        <v>49</v>
      </c>
      <c r="J16" s="10" t="n">
        <v>21</v>
      </c>
      <c r="K16" s="10" t="n">
        <v>45</v>
      </c>
      <c r="L16" s="10" t="n">
        <v>44</v>
      </c>
      <c r="M16" s="10" t="n">
        <v>43</v>
      </c>
      <c r="N16" s="10" t="n">
        <v>52</v>
      </c>
      <c r="O16" s="10" t="n">
        <v>44</v>
      </c>
      <c r="P16" s="10" t="n">
        <v>50</v>
      </c>
      <c r="Q16" s="10" t="n">
        <v>46</v>
      </c>
      <c r="R16" s="10" t="n">
        <v>46</v>
      </c>
      <c r="S16" s="10" t="n">
        <v>45</v>
      </c>
      <c r="T16" s="10" t="n">
        <v>45</v>
      </c>
      <c r="U16" s="10" t="n">
        <v>45</v>
      </c>
      <c r="V16" s="10" t="n">
        <v>48</v>
      </c>
      <c r="W16" s="10" t="n">
        <v>51</v>
      </c>
      <c r="X16" s="10" t="n">
        <v>49</v>
      </c>
      <c r="Y16" s="10" t="n">
        <v>43</v>
      </c>
      <c r="Z16" s="10" t="n">
        <v>45</v>
      </c>
      <c r="AA16" s="10" t="n">
        <v>21</v>
      </c>
      <c r="AB16" s="10" t="n">
        <v>20</v>
      </c>
      <c r="AC16" s="10" t="n">
        <v>21</v>
      </c>
      <c r="AD16" s="10" t="n">
        <v>25</v>
      </c>
      <c r="AE16" s="10" t="n">
        <v>20</v>
      </c>
    </row>
    <row r="17" customFormat="false" ht="15.75" hidden="false" customHeight="false" outlineLevel="0" collapsed="false">
      <c r="A17" s="8" t="s">
        <v>16</v>
      </c>
      <c r="B17" s="9" t="n">
        <v>23</v>
      </c>
      <c r="C17" s="10" t="n">
        <v>22</v>
      </c>
      <c r="D17" s="10" t="n">
        <v>16</v>
      </c>
      <c r="E17" s="10" t="n">
        <v>17</v>
      </c>
      <c r="F17" s="10" t="n">
        <v>18</v>
      </c>
      <c r="G17" s="10" t="n">
        <v>19</v>
      </c>
      <c r="H17" s="10" t="n">
        <v>17</v>
      </c>
      <c r="I17" s="10" t="n">
        <v>22</v>
      </c>
      <c r="J17" s="10" t="n">
        <v>22</v>
      </c>
      <c r="K17" s="10" t="n">
        <v>19</v>
      </c>
      <c r="L17" s="10" t="n">
        <v>16</v>
      </c>
      <c r="M17" s="10" t="n">
        <v>16</v>
      </c>
      <c r="N17" s="10" t="n">
        <v>25</v>
      </c>
      <c r="O17" s="10" t="n">
        <v>16</v>
      </c>
      <c r="P17" s="10" t="n">
        <v>21</v>
      </c>
      <c r="Q17" s="10" t="n">
        <v>17</v>
      </c>
      <c r="R17" s="10" t="n">
        <v>17</v>
      </c>
      <c r="S17" s="10" t="n">
        <v>17</v>
      </c>
      <c r="T17" s="10" t="n">
        <v>16</v>
      </c>
      <c r="U17" s="10" t="n">
        <v>16</v>
      </c>
      <c r="V17" s="10" t="n">
        <v>15</v>
      </c>
      <c r="W17" s="10" t="n">
        <v>27</v>
      </c>
      <c r="X17" s="10" t="n">
        <v>21</v>
      </c>
      <c r="Y17" s="10" t="n">
        <v>15</v>
      </c>
      <c r="Z17" s="10" t="n">
        <v>16</v>
      </c>
      <c r="AA17" s="10" t="n">
        <v>22</v>
      </c>
      <c r="AB17" s="10" t="n">
        <v>21</v>
      </c>
      <c r="AC17" s="10" t="n">
        <v>20</v>
      </c>
      <c r="AD17" s="10" t="n">
        <v>25</v>
      </c>
      <c r="AE17" s="10" t="n">
        <v>22</v>
      </c>
    </row>
    <row r="18" customFormat="false" ht="15.75" hidden="false" customHeight="false" outlineLevel="0" collapsed="false">
      <c r="A18" s="8" t="s">
        <v>17</v>
      </c>
      <c r="B18" s="9" t="n">
        <v>44</v>
      </c>
      <c r="C18" s="10" t="n">
        <v>57</v>
      </c>
      <c r="D18" s="10" t="n">
        <v>46</v>
      </c>
      <c r="E18" s="10" t="n">
        <v>46</v>
      </c>
      <c r="F18" s="10" t="n">
        <v>47</v>
      </c>
      <c r="G18" s="10" t="n">
        <v>47</v>
      </c>
      <c r="H18" s="10" t="n">
        <v>44</v>
      </c>
      <c r="I18" s="10" t="n">
        <v>43</v>
      </c>
      <c r="J18" s="10" t="n">
        <v>44</v>
      </c>
      <c r="K18" s="10" t="n">
        <v>48</v>
      </c>
      <c r="L18" s="10" t="n">
        <v>45</v>
      </c>
      <c r="M18" s="10" t="n">
        <v>46</v>
      </c>
      <c r="N18" s="10" t="n">
        <v>51</v>
      </c>
      <c r="O18" s="10" t="n">
        <v>42</v>
      </c>
      <c r="P18" s="10" t="n">
        <v>43</v>
      </c>
      <c r="Q18" s="10" t="n">
        <v>45</v>
      </c>
      <c r="R18" s="10" t="n">
        <v>44</v>
      </c>
      <c r="S18" s="10" t="n">
        <v>43</v>
      </c>
      <c r="T18" s="10" t="n">
        <v>43</v>
      </c>
      <c r="U18" s="10" t="n">
        <v>42</v>
      </c>
      <c r="V18" s="10" t="n">
        <v>37</v>
      </c>
      <c r="W18" s="10" t="n">
        <v>42</v>
      </c>
      <c r="X18" s="10" t="n">
        <v>39</v>
      </c>
      <c r="Y18" s="10" t="n">
        <v>40</v>
      </c>
      <c r="Z18" s="10" t="n">
        <v>39</v>
      </c>
      <c r="AA18" s="10" t="n">
        <v>46</v>
      </c>
      <c r="AB18" s="10" t="n">
        <v>49</v>
      </c>
      <c r="AC18" s="10" t="n">
        <v>45</v>
      </c>
      <c r="AD18" s="10" t="n">
        <v>46</v>
      </c>
      <c r="AE18" s="10" t="n">
        <v>56</v>
      </c>
    </row>
    <row r="19" customFormat="false" ht="15.75" hidden="false" customHeight="false" outlineLevel="0" collapsed="false">
      <c r="A19" s="8" t="s">
        <v>18</v>
      </c>
      <c r="B19" s="9" t="n">
        <v>71</v>
      </c>
      <c r="C19" s="10" t="n">
        <v>73</v>
      </c>
      <c r="D19" s="10" t="n">
        <v>67</v>
      </c>
      <c r="E19" s="10" t="n">
        <v>73</v>
      </c>
      <c r="F19" s="10" t="n">
        <v>77</v>
      </c>
      <c r="G19" s="10" t="n">
        <v>78</v>
      </c>
      <c r="H19" s="10" t="n">
        <v>65</v>
      </c>
      <c r="I19" s="10" t="n">
        <v>68</v>
      </c>
      <c r="J19" s="10" t="n">
        <v>73</v>
      </c>
      <c r="K19" s="10" t="n">
        <v>76</v>
      </c>
      <c r="L19" s="10" t="n">
        <v>72</v>
      </c>
      <c r="M19" s="10" t="n">
        <v>70</v>
      </c>
      <c r="N19" s="10" t="n">
        <v>80</v>
      </c>
      <c r="O19" s="10" t="n">
        <v>69</v>
      </c>
      <c r="P19" s="10" t="n">
        <v>65</v>
      </c>
      <c r="Q19" s="10" t="n">
        <v>74</v>
      </c>
      <c r="R19" s="10" t="n">
        <v>74</v>
      </c>
      <c r="S19" s="10" t="n">
        <v>73</v>
      </c>
      <c r="T19" s="10" t="n">
        <v>74</v>
      </c>
      <c r="U19" s="10" t="n">
        <v>70</v>
      </c>
      <c r="V19" s="10" t="n">
        <v>64</v>
      </c>
      <c r="W19" s="10" t="n">
        <v>67</v>
      </c>
      <c r="X19" s="10" t="n">
        <v>58</v>
      </c>
      <c r="Y19" s="10" t="n">
        <v>54</v>
      </c>
      <c r="Z19" s="10" t="n">
        <v>57</v>
      </c>
      <c r="AA19" s="10" t="n">
        <v>55</v>
      </c>
      <c r="AB19" s="10" t="n">
        <v>67</v>
      </c>
      <c r="AC19" s="10" t="n">
        <v>62</v>
      </c>
      <c r="AD19" s="10" t="n">
        <v>55</v>
      </c>
      <c r="AE19" s="10" t="n">
        <v>75</v>
      </c>
    </row>
    <row r="20" customFormat="false" ht="15.75" hidden="false" customHeight="false" outlineLevel="0" collapsed="false">
      <c r="A20" s="8" t="s">
        <v>19</v>
      </c>
      <c r="B20" s="9" t="n">
        <v>77</v>
      </c>
      <c r="C20" s="10" t="n">
        <v>78</v>
      </c>
      <c r="D20" s="10" t="n">
        <v>72</v>
      </c>
      <c r="E20" s="10" t="n">
        <v>78</v>
      </c>
      <c r="F20" s="10" t="n">
        <v>84</v>
      </c>
      <c r="G20" s="10" t="n">
        <v>81</v>
      </c>
      <c r="H20" s="10" t="n">
        <v>75</v>
      </c>
      <c r="I20" s="10" t="n">
        <v>72</v>
      </c>
      <c r="J20" s="10" t="n">
        <v>78</v>
      </c>
      <c r="K20" s="10" t="n">
        <v>80</v>
      </c>
      <c r="L20" s="10" t="n">
        <v>76</v>
      </c>
      <c r="M20" s="10" t="n">
        <v>77</v>
      </c>
      <c r="N20" s="10" t="n">
        <v>84</v>
      </c>
      <c r="O20" s="10" t="n">
        <v>79</v>
      </c>
      <c r="P20" s="10" t="n">
        <v>76</v>
      </c>
      <c r="Q20" s="10" t="n">
        <v>79</v>
      </c>
      <c r="R20" s="10" t="n">
        <v>83</v>
      </c>
      <c r="S20" s="10" t="n">
        <v>78</v>
      </c>
      <c r="T20" s="10" t="n">
        <v>76</v>
      </c>
      <c r="U20" s="10" t="n">
        <v>71</v>
      </c>
      <c r="V20" s="10" t="n">
        <v>66</v>
      </c>
      <c r="W20" s="10" t="n">
        <v>70</v>
      </c>
      <c r="X20" s="10" t="n">
        <v>61</v>
      </c>
      <c r="Y20" s="10" t="n">
        <v>57</v>
      </c>
      <c r="Z20" s="10" t="n">
        <v>60</v>
      </c>
      <c r="AA20" s="10" t="n">
        <v>64</v>
      </c>
      <c r="AB20" s="10" t="n">
        <v>70</v>
      </c>
      <c r="AC20" s="10" t="n">
        <v>68</v>
      </c>
      <c r="AD20" s="10" t="n">
        <v>69</v>
      </c>
      <c r="AE20" s="10" t="n">
        <v>90</v>
      </c>
    </row>
    <row r="21" customFormat="false" ht="15.75" hidden="false" customHeight="false" outlineLevel="0" collapsed="false">
      <c r="A21" s="8" t="s">
        <v>20</v>
      </c>
      <c r="B21" s="9" t="n">
        <v>93</v>
      </c>
      <c r="C21" s="10" t="n">
        <v>89</v>
      </c>
      <c r="D21" s="10" t="n">
        <v>82</v>
      </c>
      <c r="E21" s="10" t="n">
        <v>95</v>
      </c>
      <c r="F21" s="10" t="n">
        <v>92</v>
      </c>
      <c r="G21" s="10" t="n">
        <v>87</v>
      </c>
      <c r="H21" s="10" t="n">
        <v>93</v>
      </c>
      <c r="I21" s="10" t="n">
        <v>81</v>
      </c>
      <c r="J21" s="10" t="n">
        <v>101</v>
      </c>
      <c r="K21" s="10" t="n">
        <v>89</v>
      </c>
      <c r="L21" s="10" t="n">
        <v>93</v>
      </c>
      <c r="M21" s="10" t="n">
        <v>90</v>
      </c>
      <c r="N21" s="10" t="n">
        <v>91</v>
      </c>
      <c r="O21" s="10" t="n">
        <v>91</v>
      </c>
      <c r="P21" s="10" t="n">
        <v>88</v>
      </c>
      <c r="Q21" s="10" t="n">
        <v>86</v>
      </c>
      <c r="R21" s="10" t="n">
        <v>92</v>
      </c>
      <c r="S21" s="10" t="n">
        <v>92</v>
      </c>
      <c r="T21" s="10" t="n">
        <v>90</v>
      </c>
      <c r="U21" s="10" t="n">
        <v>78</v>
      </c>
      <c r="V21" s="10" t="n">
        <v>74</v>
      </c>
      <c r="W21" s="10" t="n">
        <v>68</v>
      </c>
      <c r="X21" s="10" t="n">
        <v>67</v>
      </c>
      <c r="Y21" s="10" t="n">
        <v>63</v>
      </c>
      <c r="Z21" s="10" t="n">
        <v>69</v>
      </c>
      <c r="AA21" s="10" t="n">
        <v>72</v>
      </c>
      <c r="AB21" s="10" t="n">
        <v>75</v>
      </c>
      <c r="AC21" s="10" t="n">
        <v>76</v>
      </c>
      <c r="AD21" s="10" t="n">
        <v>77</v>
      </c>
      <c r="AE21" s="10" t="n">
        <v>89</v>
      </c>
    </row>
    <row r="22" customFormat="false" ht="15.75" hidden="false" customHeight="false" outlineLevel="0" collapsed="false">
      <c r="A22" s="8" t="s">
        <v>21</v>
      </c>
      <c r="B22" s="9" t="n">
        <v>99</v>
      </c>
      <c r="C22" s="10" t="n">
        <v>92</v>
      </c>
      <c r="D22" s="10" t="n">
        <v>82</v>
      </c>
      <c r="E22" s="10" t="n">
        <v>98</v>
      </c>
      <c r="F22" s="10" t="n">
        <v>97</v>
      </c>
      <c r="G22" s="10" t="n">
        <v>93</v>
      </c>
      <c r="H22" s="10" t="n">
        <v>95</v>
      </c>
      <c r="I22" s="10" t="n">
        <v>83</v>
      </c>
      <c r="J22" s="10" t="n">
        <v>104</v>
      </c>
      <c r="K22" s="10" t="n">
        <v>89</v>
      </c>
      <c r="L22" s="10" t="n">
        <v>97</v>
      </c>
      <c r="M22" s="10" t="n">
        <v>89</v>
      </c>
      <c r="N22" s="10" t="n">
        <v>99</v>
      </c>
      <c r="O22" s="10" t="n">
        <v>90</v>
      </c>
      <c r="P22" s="10" t="n">
        <v>89</v>
      </c>
      <c r="Q22" s="10" t="n">
        <v>87</v>
      </c>
      <c r="R22" s="10" t="n">
        <v>95</v>
      </c>
      <c r="S22" s="10" t="n">
        <v>94</v>
      </c>
      <c r="T22" s="10" t="n">
        <v>91</v>
      </c>
      <c r="U22" s="10" t="n">
        <v>88</v>
      </c>
      <c r="V22" s="10" t="n">
        <v>74</v>
      </c>
      <c r="W22" s="10" t="n">
        <v>70</v>
      </c>
      <c r="X22" s="10" t="n">
        <v>70</v>
      </c>
      <c r="Y22" s="10" t="n">
        <v>63</v>
      </c>
      <c r="Z22" s="10" t="n">
        <v>71</v>
      </c>
      <c r="AA22" s="10" t="n">
        <v>69</v>
      </c>
      <c r="AB22" s="10" t="n">
        <v>78</v>
      </c>
      <c r="AC22" s="10" t="n">
        <v>74</v>
      </c>
      <c r="AD22" s="10" t="n">
        <v>80</v>
      </c>
      <c r="AE22" s="10" t="n">
        <v>95</v>
      </c>
    </row>
    <row r="23" customFormat="false" ht="15.75" hidden="false" customHeight="false" outlineLevel="0" collapsed="false">
      <c r="A23" s="8" t="s">
        <v>22</v>
      </c>
      <c r="B23" s="9" t="n">
        <v>99</v>
      </c>
      <c r="C23" s="10" t="n">
        <v>94</v>
      </c>
      <c r="D23" s="10" t="n">
        <v>86</v>
      </c>
      <c r="E23" s="10" t="n">
        <v>97</v>
      </c>
      <c r="F23" s="10" t="n">
        <v>94</v>
      </c>
      <c r="G23" s="10" t="n">
        <v>97</v>
      </c>
      <c r="H23" s="10" t="n">
        <v>95</v>
      </c>
      <c r="I23" s="10" t="n">
        <v>77</v>
      </c>
      <c r="J23" s="10" t="n">
        <v>103</v>
      </c>
      <c r="K23" s="10" t="n">
        <v>89</v>
      </c>
      <c r="L23" s="10" t="n">
        <v>95</v>
      </c>
      <c r="M23" s="10" t="n">
        <v>93</v>
      </c>
      <c r="N23" s="10" t="n">
        <v>102</v>
      </c>
      <c r="O23" s="10" t="n">
        <v>96</v>
      </c>
      <c r="P23" s="10" t="n">
        <v>91</v>
      </c>
      <c r="Q23" s="10" t="n">
        <v>87</v>
      </c>
      <c r="R23" s="10" t="n">
        <v>99</v>
      </c>
      <c r="S23" s="10" t="n">
        <v>94</v>
      </c>
      <c r="T23" s="10" t="n">
        <v>93</v>
      </c>
      <c r="U23" s="10" t="n">
        <v>91</v>
      </c>
      <c r="V23" s="10" t="n">
        <v>76</v>
      </c>
      <c r="W23" s="10" t="n">
        <v>69</v>
      </c>
      <c r="X23" s="10" t="n">
        <v>68</v>
      </c>
      <c r="Y23" s="10" t="n">
        <v>78</v>
      </c>
      <c r="Z23" s="10" t="n">
        <v>71</v>
      </c>
      <c r="AA23" s="10" t="n">
        <v>74</v>
      </c>
      <c r="AB23" s="10" t="n">
        <v>87</v>
      </c>
      <c r="AC23" s="10" t="n">
        <v>79</v>
      </c>
      <c r="AD23" s="10" t="n">
        <v>90</v>
      </c>
      <c r="AE23" s="10" t="n">
        <v>98</v>
      </c>
    </row>
    <row r="24" customFormat="false" ht="15.75" hidden="false" customHeight="false" outlineLevel="0" collapsed="false">
      <c r="A24" s="8" t="s">
        <v>23</v>
      </c>
      <c r="B24" s="9" t="n">
        <v>100</v>
      </c>
      <c r="C24" s="10" t="n">
        <v>96</v>
      </c>
      <c r="D24" s="10" t="n">
        <v>86</v>
      </c>
      <c r="E24" s="10" t="n">
        <v>97</v>
      </c>
      <c r="F24" s="10" t="n">
        <v>95</v>
      </c>
      <c r="G24" s="10" t="n">
        <v>100</v>
      </c>
      <c r="H24" s="10" t="n">
        <v>91</v>
      </c>
      <c r="I24" s="10" t="n">
        <v>73</v>
      </c>
      <c r="J24" s="10" t="n">
        <v>103</v>
      </c>
      <c r="K24" s="10" t="n">
        <v>88</v>
      </c>
      <c r="L24" s="10" t="n">
        <v>98</v>
      </c>
      <c r="M24" s="10" t="n">
        <v>96</v>
      </c>
      <c r="N24" s="10" t="n">
        <v>101</v>
      </c>
      <c r="O24" s="10" t="n">
        <v>93</v>
      </c>
      <c r="P24" s="10" t="n">
        <v>93</v>
      </c>
      <c r="Q24" s="10" t="n">
        <v>87</v>
      </c>
      <c r="R24" s="10" t="n">
        <v>96</v>
      </c>
      <c r="S24" s="10" t="n">
        <v>95</v>
      </c>
      <c r="T24" s="10" t="n">
        <v>93</v>
      </c>
      <c r="U24" s="10" t="n">
        <v>88</v>
      </c>
      <c r="V24" s="10" t="n">
        <v>74</v>
      </c>
      <c r="W24" s="10" t="n">
        <v>73</v>
      </c>
      <c r="X24" s="10" t="n">
        <v>69</v>
      </c>
      <c r="Y24" s="10" t="n">
        <v>78</v>
      </c>
      <c r="Z24" s="10" t="n">
        <v>71</v>
      </c>
      <c r="AA24" s="10" t="n">
        <v>75</v>
      </c>
      <c r="AB24" s="10" t="n">
        <v>84</v>
      </c>
      <c r="AC24" s="10" t="n">
        <v>82</v>
      </c>
      <c r="AD24" s="10" t="n">
        <v>91</v>
      </c>
      <c r="AE24" s="10" t="n">
        <v>100</v>
      </c>
    </row>
    <row r="25" customFormat="false" ht="15.75" hidden="false" customHeight="false" outlineLevel="0" collapsed="false">
      <c r="A25" s="8" t="s">
        <v>24</v>
      </c>
      <c r="B25" s="9" t="n">
        <v>96</v>
      </c>
      <c r="C25" s="10" t="n">
        <v>95</v>
      </c>
      <c r="D25" s="10" t="n">
        <v>84</v>
      </c>
      <c r="E25" s="10" t="n">
        <v>95</v>
      </c>
      <c r="F25" s="10" t="n">
        <v>91</v>
      </c>
      <c r="G25" s="10" t="n">
        <v>100</v>
      </c>
      <c r="H25" s="10" t="n">
        <v>89</v>
      </c>
      <c r="I25" s="10" t="n">
        <v>70</v>
      </c>
      <c r="J25" s="10" t="n">
        <v>101</v>
      </c>
      <c r="K25" s="10" t="n">
        <v>90</v>
      </c>
      <c r="L25" s="10" t="n">
        <v>97</v>
      </c>
      <c r="M25" s="10" t="n">
        <v>94</v>
      </c>
      <c r="N25" s="10" t="n">
        <v>97</v>
      </c>
      <c r="O25" s="10" t="n">
        <v>93</v>
      </c>
      <c r="P25" s="10" t="n">
        <v>88</v>
      </c>
      <c r="Q25" s="10" t="n">
        <v>88</v>
      </c>
      <c r="R25" s="10" t="n">
        <v>98</v>
      </c>
      <c r="S25" s="10" t="n">
        <v>97</v>
      </c>
      <c r="T25" s="10" t="n">
        <v>93</v>
      </c>
      <c r="U25" s="10" t="n">
        <v>84</v>
      </c>
      <c r="V25" s="10" t="n">
        <v>77</v>
      </c>
      <c r="W25" s="10" t="n">
        <v>71</v>
      </c>
      <c r="X25" s="10" t="n">
        <v>68</v>
      </c>
      <c r="Y25" s="10" t="n">
        <v>84</v>
      </c>
      <c r="Z25" s="10" t="n">
        <v>73</v>
      </c>
      <c r="AA25" s="10" t="n">
        <v>77</v>
      </c>
      <c r="AB25" s="10" t="n">
        <v>88</v>
      </c>
      <c r="AC25" s="10" t="n">
        <v>85</v>
      </c>
      <c r="AD25" s="10" t="n">
        <v>92</v>
      </c>
      <c r="AE25" s="10" t="n">
        <v>102</v>
      </c>
    </row>
    <row r="26" customFormat="false" ht="15.75" hidden="false" customHeight="false" outlineLevel="0" collapsed="false">
      <c r="A26" s="8" t="s">
        <v>25</v>
      </c>
      <c r="B26" s="9" t="n">
        <v>99</v>
      </c>
      <c r="C26" s="10" t="n">
        <v>94</v>
      </c>
      <c r="D26" s="10" t="n">
        <v>90</v>
      </c>
      <c r="E26" s="10" t="n">
        <v>95</v>
      </c>
      <c r="F26" s="10" t="n">
        <v>92</v>
      </c>
      <c r="G26" s="10" t="n">
        <v>95</v>
      </c>
      <c r="H26" s="10" t="n">
        <v>88</v>
      </c>
      <c r="I26" s="10" t="n">
        <v>74</v>
      </c>
      <c r="J26" s="10" t="n">
        <v>98</v>
      </c>
      <c r="K26" s="10" t="n">
        <v>91</v>
      </c>
      <c r="L26" s="10" t="n">
        <v>94</v>
      </c>
      <c r="M26" s="10" t="n">
        <v>93</v>
      </c>
      <c r="N26" s="10" t="n">
        <v>86</v>
      </c>
      <c r="O26" s="10" t="n">
        <v>94</v>
      </c>
      <c r="P26" s="10" t="n">
        <v>89</v>
      </c>
      <c r="Q26" s="10" t="n">
        <v>88</v>
      </c>
      <c r="R26" s="10" t="n">
        <v>102</v>
      </c>
      <c r="S26" s="10" t="n">
        <v>106</v>
      </c>
      <c r="T26" s="10" t="n">
        <v>97</v>
      </c>
      <c r="U26" s="10" t="n">
        <v>82</v>
      </c>
      <c r="V26" s="10" t="n">
        <v>80</v>
      </c>
      <c r="W26" s="10" t="n">
        <v>78</v>
      </c>
      <c r="X26" s="10" t="n">
        <v>68</v>
      </c>
      <c r="Y26" s="10" t="n">
        <v>87</v>
      </c>
      <c r="Z26" s="10" t="n">
        <v>72</v>
      </c>
      <c r="AA26" s="10" t="n">
        <v>80</v>
      </c>
      <c r="AB26" s="10" t="n">
        <v>86</v>
      </c>
      <c r="AC26" s="10" t="n">
        <v>83</v>
      </c>
      <c r="AD26" s="10" t="n">
        <v>92</v>
      </c>
      <c r="AE26" s="10" t="n">
        <v>104</v>
      </c>
    </row>
    <row r="27" customFormat="false" ht="15.75" hidden="false" customHeight="false" outlineLevel="0" collapsed="false">
      <c r="A27" s="8" t="s">
        <v>26</v>
      </c>
      <c r="B27" s="9" t="n">
        <v>91</v>
      </c>
      <c r="C27" s="10" t="n">
        <v>92</v>
      </c>
      <c r="D27" s="10" t="n">
        <v>87</v>
      </c>
      <c r="E27" s="10" t="n">
        <v>92</v>
      </c>
      <c r="F27" s="10" t="n">
        <v>91</v>
      </c>
      <c r="G27" s="10" t="n">
        <v>93</v>
      </c>
      <c r="H27" s="10" t="n">
        <v>85</v>
      </c>
      <c r="I27" s="10" t="n">
        <v>68</v>
      </c>
      <c r="J27" s="10" t="n">
        <v>102</v>
      </c>
      <c r="K27" s="10" t="n">
        <v>86</v>
      </c>
      <c r="L27" s="10" t="n">
        <v>85</v>
      </c>
      <c r="M27" s="10" t="n">
        <v>90</v>
      </c>
      <c r="N27" s="10" t="n">
        <v>89</v>
      </c>
      <c r="O27" s="10" t="n">
        <v>83</v>
      </c>
      <c r="P27" s="10" t="n">
        <v>86</v>
      </c>
      <c r="Q27" s="10" t="n">
        <v>82</v>
      </c>
      <c r="R27" s="10" t="n">
        <v>98</v>
      </c>
      <c r="S27" s="10" t="n">
        <v>99</v>
      </c>
      <c r="T27" s="10" t="n">
        <v>90</v>
      </c>
      <c r="U27" s="10" t="n">
        <v>71</v>
      </c>
      <c r="V27" s="10" t="n">
        <v>70</v>
      </c>
      <c r="W27" s="10" t="n">
        <v>77</v>
      </c>
      <c r="X27" s="10" t="n">
        <v>68</v>
      </c>
      <c r="Y27" s="10" t="n">
        <v>81</v>
      </c>
      <c r="Z27" s="10" t="n">
        <v>65</v>
      </c>
      <c r="AA27" s="10" t="n">
        <v>78</v>
      </c>
      <c r="AB27" s="10" t="n">
        <v>80</v>
      </c>
      <c r="AC27" s="10" t="n">
        <v>80</v>
      </c>
      <c r="AD27" s="10" t="n">
        <v>88</v>
      </c>
      <c r="AE27" s="10" t="n">
        <v>95</v>
      </c>
    </row>
    <row r="28" customFormat="false" ht="15.75" hidden="false" customHeight="false" outlineLevel="0" collapsed="false">
      <c r="A28" s="8" t="s">
        <v>27</v>
      </c>
      <c r="B28" s="9" t="n">
        <v>91</v>
      </c>
      <c r="C28" s="10" t="n">
        <v>96</v>
      </c>
      <c r="D28" s="10" t="n">
        <v>94</v>
      </c>
      <c r="E28" s="10" t="n">
        <v>97</v>
      </c>
      <c r="F28" s="10" t="n">
        <v>97</v>
      </c>
      <c r="G28" s="10" t="n">
        <v>98</v>
      </c>
      <c r="H28" s="10" t="n">
        <v>84</v>
      </c>
      <c r="I28" s="10" t="n">
        <v>82</v>
      </c>
      <c r="J28" s="10" t="n">
        <v>105</v>
      </c>
      <c r="K28" s="10" t="n">
        <v>89</v>
      </c>
      <c r="L28" s="10" t="n">
        <v>89</v>
      </c>
      <c r="M28" s="10" t="n">
        <v>91</v>
      </c>
      <c r="N28" s="10" t="n">
        <v>84</v>
      </c>
      <c r="O28" s="10" t="n">
        <v>77</v>
      </c>
      <c r="P28" s="10" t="n">
        <v>86</v>
      </c>
      <c r="Q28" s="10" t="n">
        <v>82</v>
      </c>
      <c r="R28" s="10" t="n">
        <v>91</v>
      </c>
      <c r="S28" s="10" t="n">
        <v>101</v>
      </c>
      <c r="T28" s="10" t="n">
        <v>84</v>
      </c>
      <c r="U28" s="10" t="n">
        <v>72</v>
      </c>
      <c r="V28" s="10" t="n">
        <v>74</v>
      </c>
      <c r="W28" s="10" t="n">
        <v>80</v>
      </c>
      <c r="X28" s="10" t="n">
        <v>68</v>
      </c>
      <c r="Y28" s="10" t="n">
        <v>72</v>
      </c>
      <c r="Z28" s="10" t="n">
        <v>67</v>
      </c>
      <c r="AA28" s="10" t="n">
        <v>76</v>
      </c>
      <c r="AB28" s="10" t="n">
        <v>80</v>
      </c>
      <c r="AC28" s="10" t="n">
        <v>70</v>
      </c>
      <c r="AD28" s="10" t="n">
        <v>86</v>
      </c>
      <c r="AE28" s="10" t="n">
        <v>98</v>
      </c>
    </row>
    <row r="29" customFormat="false" ht="15.75" hidden="false" customHeight="false" outlineLevel="0" collapsed="false">
      <c r="A29" s="8" t="s">
        <v>28</v>
      </c>
      <c r="B29" s="9" t="n">
        <v>95</v>
      </c>
      <c r="C29" s="10" t="n">
        <v>99</v>
      </c>
      <c r="D29" s="10" t="n">
        <v>97</v>
      </c>
      <c r="E29" s="10" t="n">
        <v>101</v>
      </c>
      <c r="F29" s="10" t="n">
        <v>99</v>
      </c>
      <c r="G29" s="10" t="n">
        <v>98</v>
      </c>
      <c r="H29" s="10" t="n">
        <v>89</v>
      </c>
      <c r="I29" s="10" t="n">
        <v>82</v>
      </c>
      <c r="J29" s="10" t="n">
        <v>102</v>
      </c>
      <c r="K29" s="10" t="n">
        <v>89</v>
      </c>
      <c r="L29" s="10" t="n">
        <v>98</v>
      </c>
      <c r="M29" s="10" t="n">
        <v>94</v>
      </c>
      <c r="N29" s="10" t="n">
        <v>85</v>
      </c>
      <c r="O29" s="10" t="n">
        <v>84</v>
      </c>
      <c r="P29" s="10" t="n">
        <v>100</v>
      </c>
      <c r="Q29" s="10" t="n">
        <v>88</v>
      </c>
      <c r="R29" s="10" t="n">
        <v>95</v>
      </c>
      <c r="S29" s="10" t="n">
        <v>101</v>
      </c>
      <c r="T29" s="10" t="n">
        <v>85</v>
      </c>
      <c r="U29" s="10" t="n">
        <v>80</v>
      </c>
      <c r="V29" s="10" t="n">
        <v>79</v>
      </c>
      <c r="W29" s="10" t="n">
        <v>76</v>
      </c>
      <c r="X29" s="10" t="n">
        <v>68</v>
      </c>
      <c r="Y29" s="10" t="n">
        <v>68</v>
      </c>
      <c r="Z29" s="10" t="n">
        <v>74</v>
      </c>
      <c r="AA29" s="10" t="n">
        <v>79</v>
      </c>
      <c r="AB29" s="10" t="n">
        <v>84</v>
      </c>
      <c r="AC29" s="10" t="n">
        <v>76</v>
      </c>
      <c r="AD29" s="10" t="n">
        <v>86</v>
      </c>
      <c r="AE29" s="10" t="n">
        <v>99</v>
      </c>
    </row>
    <row r="30" customFormat="false" ht="15.75" hidden="false" customHeight="false" outlineLevel="0" collapsed="false">
      <c r="A30" s="8" t="s">
        <v>29</v>
      </c>
      <c r="B30" s="9" t="n">
        <v>99</v>
      </c>
      <c r="C30" s="10" t="n">
        <v>97</v>
      </c>
      <c r="D30" s="10" t="n">
        <v>96</v>
      </c>
      <c r="E30" s="10" t="n">
        <v>95</v>
      </c>
      <c r="F30" s="10" t="n">
        <v>93</v>
      </c>
      <c r="G30" s="10" t="n">
        <v>94</v>
      </c>
      <c r="H30" s="10" t="n">
        <v>92</v>
      </c>
      <c r="I30" s="10" t="n">
        <v>91</v>
      </c>
      <c r="J30" s="10" t="n">
        <v>94</v>
      </c>
      <c r="K30" s="10" t="n">
        <v>88</v>
      </c>
      <c r="L30" s="10" t="n">
        <v>97</v>
      </c>
      <c r="M30" s="10" t="n">
        <v>90</v>
      </c>
      <c r="N30" s="10" t="n">
        <v>84</v>
      </c>
      <c r="O30" s="10" t="n">
        <v>88</v>
      </c>
      <c r="P30" s="10" t="n">
        <v>102</v>
      </c>
      <c r="Q30" s="10" t="n">
        <v>91</v>
      </c>
      <c r="R30" s="10" t="n">
        <v>97</v>
      </c>
      <c r="S30" s="10" t="n">
        <v>100</v>
      </c>
      <c r="T30" s="10" t="n">
        <v>84</v>
      </c>
      <c r="U30" s="10" t="n">
        <v>83</v>
      </c>
      <c r="V30" s="10" t="n">
        <v>71</v>
      </c>
      <c r="W30" s="10" t="n">
        <v>71</v>
      </c>
      <c r="X30" s="10" t="n">
        <v>69</v>
      </c>
      <c r="Y30" s="10" t="n">
        <v>67</v>
      </c>
      <c r="Z30" s="10" t="n">
        <v>76</v>
      </c>
      <c r="AA30" s="10" t="n">
        <v>82</v>
      </c>
      <c r="AB30" s="10" t="n">
        <v>88</v>
      </c>
      <c r="AC30" s="10" t="n">
        <v>83</v>
      </c>
      <c r="AD30" s="10" t="n">
        <v>87</v>
      </c>
      <c r="AE30" s="10" t="n">
        <v>99</v>
      </c>
    </row>
    <row r="31" customFormat="false" ht="15.75" hidden="false" customHeight="false" outlineLevel="0" collapsed="false">
      <c r="A31" s="8" t="s">
        <v>30</v>
      </c>
      <c r="B31" s="9" t="n">
        <v>99</v>
      </c>
      <c r="C31" s="10" t="n">
        <v>98</v>
      </c>
      <c r="D31" s="10" t="n">
        <v>99</v>
      </c>
      <c r="E31" s="10" t="n">
        <v>95</v>
      </c>
      <c r="F31" s="10" t="n">
        <v>90</v>
      </c>
      <c r="G31" s="10" t="n">
        <v>92</v>
      </c>
      <c r="H31" s="10" t="n">
        <v>99</v>
      </c>
      <c r="I31" s="10" t="n">
        <v>84</v>
      </c>
      <c r="J31" s="10" t="n">
        <v>97</v>
      </c>
      <c r="K31" s="10" t="n">
        <v>93</v>
      </c>
      <c r="L31" s="10" t="n">
        <v>93</v>
      </c>
      <c r="M31" s="10" t="n">
        <v>88</v>
      </c>
      <c r="N31" s="10" t="n">
        <v>89</v>
      </c>
      <c r="O31" s="10" t="n">
        <v>94</v>
      </c>
      <c r="P31" s="10" t="n">
        <v>102</v>
      </c>
      <c r="Q31" s="10" t="n">
        <v>91</v>
      </c>
      <c r="R31" s="10" t="n">
        <v>101</v>
      </c>
      <c r="S31" s="10" t="n">
        <v>106</v>
      </c>
      <c r="T31" s="10" t="n">
        <v>87</v>
      </c>
      <c r="U31" s="10" t="n">
        <v>83</v>
      </c>
      <c r="V31" s="10" t="n">
        <v>74</v>
      </c>
      <c r="W31" s="10" t="n">
        <v>81</v>
      </c>
      <c r="X31" s="10" t="n">
        <v>72</v>
      </c>
      <c r="Y31" s="10" t="n">
        <v>68</v>
      </c>
      <c r="Z31" s="10" t="n">
        <v>78</v>
      </c>
      <c r="AA31" s="10" t="n">
        <v>83</v>
      </c>
      <c r="AB31" s="10" t="n">
        <v>86</v>
      </c>
      <c r="AC31" s="10" t="n">
        <v>85</v>
      </c>
      <c r="AD31" s="10" t="n">
        <v>85</v>
      </c>
      <c r="AE31" s="10" t="n">
        <v>96</v>
      </c>
    </row>
    <row r="32" customFormat="false" ht="15.75" hidden="false" customHeight="false" outlineLevel="0" collapsed="false">
      <c r="A32" s="8" t="s">
        <v>31</v>
      </c>
      <c r="B32" s="9" t="n">
        <v>97</v>
      </c>
      <c r="C32" s="10" t="n">
        <v>97</v>
      </c>
      <c r="D32" s="10" t="n">
        <v>98</v>
      </c>
      <c r="E32" s="10" t="n">
        <v>95</v>
      </c>
      <c r="F32" s="10" t="n">
        <v>92</v>
      </c>
      <c r="G32" s="10" t="n">
        <v>92</v>
      </c>
      <c r="H32" s="10" t="n">
        <v>99</v>
      </c>
      <c r="I32" s="10" t="n">
        <v>79</v>
      </c>
      <c r="J32" s="10" t="n">
        <v>100</v>
      </c>
      <c r="K32" s="10" t="n">
        <v>89</v>
      </c>
      <c r="L32" s="10" t="n">
        <v>95</v>
      </c>
      <c r="M32" s="10" t="n">
        <v>92</v>
      </c>
      <c r="N32" s="10" t="n">
        <v>86</v>
      </c>
      <c r="O32" s="10" t="n">
        <v>94</v>
      </c>
      <c r="P32" s="10" t="n">
        <v>101</v>
      </c>
      <c r="Q32" s="10" t="n">
        <v>90</v>
      </c>
      <c r="R32" s="10" t="n">
        <v>104</v>
      </c>
      <c r="S32" s="10" t="n">
        <v>100</v>
      </c>
      <c r="T32" s="10" t="n">
        <v>82</v>
      </c>
      <c r="U32" s="10" t="n">
        <v>83</v>
      </c>
      <c r="V32" s="10" t="n">
        <v>80</v>
      </c>
      <c r="W32" s="10" t="n">
        <v>91</v>
      </c>
      <c r="X32" s="10" t="n">
        <v>70</v>
      </c>
      <c r="Y32" s="10" t="n">
        <v>71</v>
      </c>
      <c r="Z32" s="10" t="n">
        <v>75</v>
      </c>
      <c r="AA32" s="10" t="n">
        <v>85</v>
      </c>
      <c r="AB32" s="10" t="n">
        <v>89</v>
      </c>
      <c r="AC32" s="10" t="n">
        <v>85</v>
      </c>
      <c r="AD32" s="10" t="n">
        <v>87</v>
      </c>
      <c r="AE32" s="10" t="n">
        <v>95</v>
      </c>
    </row>
    <row r="33" customFormat="false" ht="15.75" hidden="false" customHeight="false" outlineLevel="0" collapsed="false">
      <c r="A33" s="8" t="s">
        <v>32</v>
      </c>
      <c r="B33" s="9" t="n">
        <v>96</v>
      </c>
      <c r="C33" s="10" t="n">
        <v>92</v>
      </c>
      <c r="D33" s="10" t="n">
        <v>97</v>
      </c>
      <c r="E33" s="10" t="n">
        <v>91</v>
      </c>
      <c r="F33" s="10" t="n">
        <v>91</v>
      </c>
      <c r="G33" s="10" t="n">
        <v>91</v>
      </c>
      <c r="H33" s="10" t="n">
        <v>92</v>
      </c>
      <c r="I33" s="10" t="n">
        <v>68</v>
      </c>
      <c r="J33" s="10" t="n">
        <v>94</v>
      </c>
      <c r="K33" s="10" t="n">
        <v>86</v>
      </c>
      <c r="L33" s="10" t="n">
        <v>87</v>
      </c>
      <c r="M33" s="10" t="n">
        <v>88</v>
      </c>
      <c r="N33" s="10" t="n">
        <v>93</v>
      </c>
      <c r="O33" s="10" t="n">
        <v>91</v>
      </c>
      <c r="P33" s="10" t="n">
        <v>96</v>
      </c>
      <c r="Q33" s="10" t="n">
        <v>92</v>
      </c>
      <c r="R33" s="10" t="n">
        <v>105</v>
      </c>
      <c r="S33" s="10" t="n">
        <v>103</v>
      </c>
      <c r="T33" s="10" t="n">
        <v>87</v>
      </c>
      <c r="U33" s="10" t="n">
        <v>81</v>
      </c>
      <c r="V33" s="10" t="n">
        <v>74</v>
      </c>
      <c r="W33" s="10" t="n">
        <v>86</v>
      </c>
      <c r="X33" s="10" t="n">
        <v>67</v>
      </c>
      <c r="Y33" s="10" t="n">
        <v>75</v>
      </c>
      <c r="Z33" s="10" t="n">
        <v>76</v>
      </c>
      <c r="AA33" s="10" t="n">
        <v>86</v>
      </c>
      <c r="AB33" s="10" t="n">
        <v>88</v>
      </c>
      <c r="AC33" s="10" t="n">
        <v>84</v>
      </c>
      <c r="AD33" s="10" t="n">
        <v>83</v>
      </c>
      <c r="AE33" s="10" t="n">
        <v>95</v>
      </c>
    </row>
    <row r="34" customFormat="false" ht="15.75" hidden="false" customHeight="false" outlineLevel="0" collapsed="false">
      <c r="A34" s="8" t="s">
        <v>33</v>
      </c>
      <c r="B34" s="9" t="n">
        <v>95</v>
      </c>
      <c r="C34" s="10" t="n">
        <v>93</v>
      </c>
      <c r="D34" s="10" t="n">
        <v>97</v>
      </c>
      <c r="E34" s="10" t="n">
        <v>87</v>
      </c>
      <c r="F34" s="10" t="n">
        <v>89</v>
      </c>
      <c r="G34" s="10" t="n">
        <v>92</v>
      </c>
      <c r="H34" s="10" t="n">
        <v>89</v>
      </c>
      <c r="I34" s="10" t="n">
        <v>74</v>
      </c>
      <c r="J34" s="10" t="n">
        <v>94</v>
      </c>
      <c r="K34" s="10" t="n">
        <v>89</v>
      </c>
      <c r="L34" s="10" t="n">
        <v>85</v>
      </c>
      <c r="M34" s="10" t="n">
        <v>90</v>
      </c>
      <c r="N34" s="10" t="n">
        <v>91</v>
      </c>
      <c r="O34" s="10" t="n">
        <v>93</v>
      </c>
      <c r="P34" s="10" t="n">
        <v>97</v>
      </c>
      <c r="Q34" s="10" t="n">
        <v>90</v>
      </c>
      <c r="R34" s="10" t="n">
        <v>101</v>
      </c>
      <c r="S34" s="10" t="n">
        <v>101</v>
      </c>
      <c r="T34" s="10" t="n">
        <v>89</v>
      </c>
      <c r="U34" s="10" t="n">
        <v>78</v>
      </c>
      <c r="V34" s="10" t="n">
        <v>82</v>
      </c>
      <c r="W34" s="10" t="n">
        <v>84</v>
      </c>
      <c r="X34" s="10" t="n">
        <v>70</v>
      </c>
      <c r="Y34" s="10" t="n">
        <v>72</v>
      </c>
      <c r="Z34" s="10" t="n">
        <v>76</v>
      </c>
      <c r="AA34" s="10" t="n">
        <v>86</v>
      </c>
      <c r="AB34" s="10" t="n">
        <v>94</v>
      </c>
      <c r="AC34" s="10" t="n">
        <v>88</v>
      </c>
      <c r="AD34" s="10" t="n">
        <v>84</v>
      </c>
      <c r="AE34" s="10" t="n">
        <v>92</v>
      </c>
    </row>
    <row r="35" customFormat="false" ht="15.75" hidden="false" customHeight="false" outlineLevel="0" collapsed="false">
      <c r="A35" s="8" t="s">
        <v>34</v>
      </c>
      <c r="B35" s="9" t="n">
        <v>95</v>
      </c>
      <c r="C35" s="10" t="n">
        <v>95</v>
      </c>
      <c r="D35" s="10" t="n">
        <v>91</v>
      </c>
      <c r="E35" s="10" t="n">
        <v>94</v>
      </c>
      <c r="F35" s="10" t="n">
        <v>91</v>
      </c>
      <c r="G35" s="10" t="n">
        <v>97</v>
      </c>
      <c r="H35" s="10" t="n">
        <v>94</v>
      </c>
      <c r="I35" s="10" t="n">
        <v>78</v>
      </c>
      <c r="J35" s="10" t="n">
        <v>101</v>
      </c>
      <c r="K35" s="10" t="n">
        <v>89</v>
      </c>
      <c r="L35" s="10" t="n">
        <v>92</v>
      </c>
      <c r="M35" s="10" t="n">
        <v>94</v>
      </c>
      <c r="N35" s="10" t="n">
        <v>81</v>
      </c>
      <c r="O35" s="10" t="n">
        <v>82</v>
      </c>
      <c r="P35" s="10" t="n">
        <v>89</v>
      </c>
      <c r="Q35" s="10" t="n">
        <v>86</v>
      </c>
      <c r="R35" s="10" t="n">
        <v>98</v>
      </c>
      <c r="S35" s="10" t="n">
        <v>87</v>
      </c>
      <c r="T35" s="10" t="n">
        <v>84</v>
      </c>
      <c r="U35" s="10" t="n">
        <v>77</v>
      </c>
      <c r="V35" s="10" t="n">
        <v>78</v>
      </c>
      <c r="W35" s="10" t="n">
        <v>79</v>
      </c>
      <c r="X35" s="10" t="n">
        <v>82</v>
      </c>
      <c r="Y35" s="10" t="n">
        <v>66</v>
      </c>
      <c r="Z35" s="10" t="n">
        <v>73</v>
      </c>
      <c r="AA35" s="10" t="n">
        <v>87</v>
      </c>
      <c r="AB35" s="10" t="n">
        <v>87</v>
      </c>
      <c r="AC35" s="10" t="n">
        <v>79</v>
      </c>
      <c r="AD35" s="10" t="n">
        <v>81</v>
      </c>
      <c r="AE35" s="10" t="n">
        <v>85</v>
      </c>
    </row>
    <row r="36" customFormat="false" ht="15.75" hidden="false" customHeight="false" outlineLevel="0" collapsed="false">
      <c r="A36" s="8" t="s">
        <v>35</v>
      </c>
      <c r="B36" s="9" t="n">
        <v>97</v>
      </c>
      <c r="C36" s="10" t="n">
        <v>93</v>
      </c>
      <c r="D36" s="10" t="n">
        <v>85</v>
      </c>
      <c r="E36" s="10" t="n">
        <v>92</v>
      </c>
      <c r="F36" s="10" t="n">
        <v>92</v>
      </c>
      <c r="G36" s="10" t="n">
        <v>97</v>
      </c>
      <c r="H36" s="10" t="n">
        <v>95</v>
      </c>
      <c r="I36" s="10" t="n">
        <v>85</v>
      </c>
      <c r="J36" s="10" t="n">
        <v>99</v>
      </c>
      <c r="K36" s="10" t="n">
        <v>90</v>
      </c>
      <c r="L36" s="10" t="n">
        <v>88</v>
      </c>
      <c r="M36" s="10" t="n">
        <v>95</v>
      </c>
      <c r="N36" s="10" t="n">
        <v>83</v>
      </c>
      <c r="O36" s="10" t="n">
        <v>85</v>
      </c>
      <c r="P36" s="10" t="n">
        <v>91</v>
      </c>
      <c r="Q36" s="10" t="n">
        <v>87</v>
      </c>
      <c r="R36" s="10" t="n">
        <v>98</v>
      </c>
      <c r="S36" s="10" t="n">
        <v>88</v>
      </c>
      <c r="T36" s="10" t="n">
        <v>80</v>
      </c>
      <c r="U36" s="10" t="n">
        <v>81</v>
      </c>
      <c r="V36" s="10" t="n">
        <v>83</v>
      </c>
      <c r="W36" s="10" t="n">
        <v>84</v>
      </c>
      <c r="X36" s="10" t="n">
        <v>76</v>
      </c>
      <c r="Y36" s="10" t="n">
        <v>62</v>
      </c>
      <c r="Z36" s="10" t="n">
        <v>72</v>
      </c>
      <c r="AA36" s="10" t="n">
        <v>90</v>
      </c>
      <c r="AB36" s="10" t="n">
        <v>88</v>
      </c>
      <c r="AC36" s="10" t="n">
        <v>78</v>
      </c>
      <c r="AD36" s="10" t="n">
        <v>83</v>
      </c>
      <c r="AE36" s="10" t="n">
        <v>82</v>
      </c>
    </row>
    <row r="37" customFormat="false" ht="15.75" hidden="false" customHeight="false" outlineLevel="0" collapsed="false">
      <c r="A37" s="8" t="s">
        <v>36</v>
      </c>
      <c r="B37" s="9" t="n">
        <v>93</v>
      </c>
      <c r="C37" s="10" t="n">
        <v>85</v>
      </c>
      <c r="D37" s="10" t="n">
        <v>86</v>
      </c>
      <c r="E37" s="10" t="n">
        <v>91</v>
      </c>
      <c r="F37" s="10" t="n">
        <v>90</v>
      </c>
      <c r="G37" s="10" t="n">
        <v>93</v>
      </c>
      <c r="H37" s="10" t="n">
        <v>99</v>
      </c>
      <c r="I37" s="10" t="n">
        <v>81</v>
      </c>
      <c r="J37" s="10" t="n">
        <v>98</v>
      </c>
      <c r="K37" s="10" t="n">
        <v>86</v>
      </c>
      <c r="L37" s="10" t="n">
        <v>89</v>
      </c>
      <c r="M37" s="10" t="n">
        <v>91</v>
      </c>
      <c r="N37" s="10" t="n">
        <v>84</v>
      </c>
      <c r="O37" s="10" t="n">
        <v>78</v>
      </c>
      <c r="P37" s="10" t="n">
        <v>92</v>
      </c>
      <c r="Q37" s="10" t="n">
        <v>79</v>
      </c>
      <c r="R37" s="10" t="n">
        <v>92</v>
      </c>
      <c r="S37" s="10" t="n">
        <v>89</v>
      </c>
      <c r="T37" s="10" t="n">
        <v>70</v>
      </c>
      <c r="U37" s="10" t="n">
        <v>79</v>
      </c>
      <c r="V37" s="10" t="n">
        <v>79</v>
      </c>
      <c r="W37" s="10" t="n">
        <v>72</v>
      </c>
      <c r="X37" s="10" t="n">
        <v>75</v>
      </c>
      <c r="Y37" s="10" t="n">
        <v>60</v>
      </c>
      <c r="Z37" s="10" t="n">
        <v>74</v>
      </c>
      <c r="AA37" s="10" t="n">
        <v>83</v>
      </c>
      <c r="AB37" s="10" t="n">
        <v>85</v>
      </c>
      <c r="AC37" s="10" t="n">
        <v>78</v>
      </c>
      <c r="AD37" s="10" t="n">
        <v>69</v>
      </c>
      <c r="AE37" s="10" t="n">
        <v>74</v>
      </c>
    </row>
    <row r="38" customFormat="false" ht="15.75" hidden="false" customHeight="false" outlineLevel="0" collapsed="false">
      <c r="A38" s="8" t="s">
        <v>37</v>
      </c>
      <c r="B38" s="9" t="n">
        <v>94</v>
      </c>
      <c r="C38" s="10" t="n">
        <v>86</v>
      </c>
      <c r="D38" s="10" t="n">
        <v>81</v>
      </c>
      <c r="E38" s="10" t="n">
        <v>90</v>
      </c>
      <c r="F38" s="10" t="n">
        <v>90</v>
      </c>
      <c r="G38" s="10" t="n">
        <v>85</v>
      </c>
      <c r="H38" s="10" t="n">
        <v>101</v>
      </c>
      <c r="I38" s="10" t="n">
        <v>88</v>
      </c>
      <c r="J38" s="10" t="n">
        <v>97</v>
      </c>
      <c r="K38" s="10" t="n">
        <v>81</v>
      </c>
      <c r="L38" s="10" t="n">
        <v>91</v>
      </c>
      <c r="M38" s="10" t="n">
        <v>91</v>
      </c>
      <c r="N38" s="10" t="n">
        <v>86</v>
      </c>
      <c r="O38" s="10" t="n">
        <v>80</v>
      </c>
      <c r="P38" s="10" t="n">
        <v>93</v>
      </c>
      <c r="Q38" s="10" t="n">
        <v>80</v>
      </c>
      <c r="R38" s="10" t="n">
        <v>96</v>
      </c>
      <c r="S38" s="10" t="n">
        <v>86</v>
      </c>
      <c r="T38" s="10" t="n">
        <v>69</v>
      </c>
      <c r="U38" s="10" t="n">
        <v>75</v>
      </c>
      <c r="V38" s="10" t="n">
        <v>81</v>
      </c>
      <c r="W38" s="10" t="n">
        <v>71</v>
      </c>
      <c r="X38" s="10" t="n">
        <v>74</v>
      </c>
      <c r="Y38" s="10" t="n">
        <v>59</v>
      </c>
      <c r="Z38" s="10" t="n">
        <v>73</v>
      </c>
      <c r="AA38" s="10" t="n">
        <v>80</v>
      </c>
      <c r="AB38" s="10" t="n">
        <v>84</v>
      </c>
      <c r="AC38" s="10" t="n">
        <v>77</v>
      </c>
      <c r="AD38" s="10" t="n">
        <v>60</v>
      </c>
      <c r="AE38" s="10" t="n">
        <v>68</v>
      </c>
    </row>
    <row r="39" customFormat="false" ht="15.75" hidden="false" customHeight="false" outlineLevel="0" collapsed="false">
      <c r="A39" s="8" t="s">
        <v>38</v>
      </c>
      <c r="B39" s="9" t="n">
        <v>88</v>
      </c>
      <c r="C39" s="10" t="n">
        <v>82</v>
      </c>
      <c r="D39" s="10" t="n">
        <v>72</v>
      </c>
      <c r="E39" s="10" t="n">
        <v>92</v>
      </c>
      <c r="F39" s="10" t="n">
        <v>90</v>
      </c>
      <c r="G39" s="10" t="n">
        <v>72</v>
      </c>
      <c r="H39" s="10" t="n">
        <v>100</v>
      </c>
      <c r="I39" s="10" t="n">
        <v>88</v>
      </c>
      <c r="J39" s="10" t="n">
        <v>96</v>
      </c>
      <c r="K39" s="10" t="n">
        <v>69</v>
      </c>
      <c r="L39" s="10" t="n">
        <v>90</v>
      </c>
      <c r="M39" s="10" t="n">
        <v>89</v>
      </c>
      <c r="N39" s="10" t="n">
        <v>83</v>
      </c>
      <c r="O39" s="10" t="n">
        <v>88</v>
      </c>
      <c r="P39" s="10" t="n">
        <v>91</v>
      </c>
      <c r="Q39" s="10" t="n">
        <v>82</v>
      </c>
      <c r="R39" s="10" t="n">
        <v>76</v>
      </c>
      <c r="S39" s="10" t="n">
        <v>78</v>
      </c>
      <c r="T39" s="10" t="n">
        <v>73</v>
      </c>
      <c r="U39" s="10" t="n">
        <v>73</v>
      </c>
      <c r="V39" s="10" t="n">
        <v>80</v>
      </c>
      <c r="W39" s="10" t="n">
        <v>70</v>
      </c>
      <c r="X39" s="10" t="n">
        <v>65</v>
      </c>
      <c r="Y39" s="10" t="n">
        <v>52</v>
      </c>
      <c r="Z39" s="10" t="n">
        <v>73</v>
      </c>
      <c r="AA39" s="10" t="n">
        <v>73</v>
      </c>
      <c r="AB39" s="10" t="n">
        <v>81</v>
      </c>
      <c r="AC39" s="10" t="n">
        <v>81</v>
      </c>
      <c r="AD39" s="10" t="n">
        <v>54</v>
      </c>
      <c r="AE39" s="10" t="n">
        <v>68</v>
      </c>
    </row>
    <row r="40" customFormat="false" ht="15.75" hidden="false" customHeight="false" outlineLevel="0" collapsed="false">
      <c r="A40" s="8" t="s">
        <v>39</v>
      </c>
      <c r="B40" s="9" t="n">
        <v>74</v>
      </c>
      <c r="C40" s="10" t="n">
        <v>73</v>
      </c>
      <c r="D40" s="10" t="n">
        <v>55</v>
      </c>
      <c r="E40" s="10" t="n">
        <v>85</v>
      </c>
      <c r="F40" s="10" t="n">
        <v>85</v>
      </c>
      <c r="G40" s="10" t="n">
        <v>73</v>
      </c>
      <c r="H40" s="10" t="n">
        <v>93</v>
      </c>
      <c r="I40" s="10" t="n">
        <v>87</v>
      </c>
      <c r="J40" s="10" t="n">
        <v>90</v>
      </c>
      <c r="K40" s="10" t="n">
        <v>55</v>
      </c>
      <c r="L40" s="10" t="n">
        <v>84</v>
      </c>
      <c r="M40" s="10" t="n">
        <v>91</v>
      </c>
      <c r="N40" s="10" t="n">
        <v>87</v>
      </c>
      <c r="O40" s="10" t="n">
        <v>84</v>
      </c>
      <c r="P40" s="10" t="n">
        <v>75</v>
      </c>
      <c r="Q40" s="10" t="n">
        <v>71</v>
      </c>
      <c r="R40" s="10" t="n">
        <v>62</v>
      </c>
      <c r="S40" s="10" t="n">
        <v>67</v>
      </c>
      <c r="T40" s="10" t="n">
        <v>69</v>
      </c>
      <c r="U40" s="10" t="n">
        <v>65</v>
      </c>
      <c r="V40" s="10" t="n">
        <v>75</v>
      </c>
      <c r="W40" s="10" t="n">
        <v>68</v>
      </c>
      <c r="X40" s="10" t="n">
        <v>49</v>
      </c>
      <c r="Y40" s="10" t="n">
        <v>41</v>
      </c>
      <c r="Z40" s="10" t="n">
        <v>67</v>
      </c>
      <c r="AA40" s="10" t="n">
        <v>67</v>
      </c>
      <c r="AB40" s="10" t="n">
        <v>88</v>
      </c>
      <c r="AC40" s="10" t="n">
        <v>80</v>
      </c>
      <c r="AD40" s="10" t="n">
        <v>47</v>
      </c>
      <c r="AE40" s="10" t="n">
        <v>64</v>
      </c>
    </row>
    <row r="41" customFormat="false" ht="15.75" hidden="false" customHeight="false" outlineLevel="0" collapsed="false">
      <c r="A41" s="8" t="s">
        <v>40</v>
      </c>
      <c r="B41" s="9" t="n">
        <v>69</v>
      </c>
      <c r="C41" s="10" t="n">
        <v>68</v>
      </c>
      <c r="D41" s="10" t="n">
        <v>44</v>
      </c>
      <c r="E41" s="10" t="n">
        <v>63</v>
      </c>
      <c r="F41" s="10" t="n">
        <v>75</v>
      </c>
      <c r="G41" s="10" t="n">
        <v>57</v>
      </c>
      <c r="H41" s="10" t="n">
        <v>76</v>
      </c>
      <c r="I41" s="10" t="n">
        <v>72</v>
      </c>
      <c r="J41" s="10" t="n">
        <v>73</v>
      </c>
      <c r="K41" s="10" t="n">
        <v>53</v>
      </c>
      <c r="L41" s="10" t="n">
        <v>76</v>
      </c>
      <c r="M41" s="10" t="n">
        <v>77</v>
      </c>
      <c r="N41" s="10" t="n">
        <v>76</v>
      </c>
      <c r="O41" s="10" t="n">
        <v>69</v>
      </c>
      <c r="P41" s="10" t="n">
        <v>74</v>
      </c>
      <c r="Q41" s="10" t="n">
        <v>58</v>
      </c>
      <c r="R41" s="10" t="n">
        <v>55</v>
      </c>
      <c r="S41" s="10" t="n">
        <v>60</v>
      </c>
      <c r="T41" s="10" t="n">
        <v>49</v>
      </c>
      <c r="U41" s="10" t="n">
        <v>56</v>
      </c>
      <c r="V41" s="10" t="n">
        <v>62</v>
      </c>
      <c r="W41" s="10" t="n">
        <v>58</v>
      </c>
      <c r="X41" s="10" t="n">
        <v>42</v>
      </c>
      <c r="Y41" s="10" t="n">
        <v>37</v>
      </c>
      <c r="Z41" s="10" t="n">
        <v>52</v>
      </c>
      <c r="AA41" s="10" t="n">
        <v>56</v>
      </c>
      <c r="AB41" s="10" t="n">
        <v>70</v>
      </c>
      <c r="AC41" s="10" t="n">
        <v>71</v>
      </c>
      <c r="AD41" s="10" t="n">
        <v>45</v>
      </c>
      <c r="AE41" s="10" t="n">
        <v>51</v>
      </c>
    </row>
    <row r="42" customFormat="false" ht="15.75" hidden="false" customHeight="false" outlineLevel="0" collapsed="false">
      <c r="A42" s="8" t="s">
        <v>41</v>
      </c>
      <c r="B42" s="9" t="n">
        <v>63</v>
      </c>
      <c r="C42" s="10" t="n">
        <v>58</v>
      </c>
      <c r="D42" s="10" t="n">
        <v>52</v>
      </c>
      <c r="E42" s="10" t="n">
        <v>71</v>
      </c>
      <c r="F42" s="10" t="n">
        <v>66</v>
      </c>
      <c r="G42" s="10" t="n">
        <v>60</v>
      </c>
      <c r="H42" s="10" t="n">
        <v>67</v>
      </c>
      <c r="I42" s="10" t="n">
        <v>64</v>
      </c>
      <c r="J42" s="10" t="n">
        <v>68</v>
      </c>
      <c r="K42" s="10" t="n">
        <v>44</v>
      </c>
      <c r="L42" s="10" t="n">
        <v>72</v>
      </c>
      <c r="M42" s="10" t="n">
        <v>73</v>
      </c>
      <c r="N42" s="10" t="n">
        <v>62</v>
      </c>
      <c r="O42" s="10" t="n">
        <v>57</v>
      </c>
      <c r="P42" s="10" t="n">
        <v>64</v>
      </c>
      <c r="Q42" s="10" t="n">
        <v>55</v>
      </c>
      <c r="R42" s="10" t="n">
        <v>49</v>
      </c>
      <c r="S42" s="10" t="n">
        <v>60</v>
      </c>
      <c r="T42" s="10" t="n">
        <v>43</v>
      </c>
      <c r="U42" s="10" t="n">
        <v>41</v>
      </c>
      <c r="V42" s="10" t="n">
        <v>55</v>
      </c>
      <c r="W42" s="10" t="n">
        <v>60</v>
      </c>
      <c r="X42" s="10" t="n">
        <v>47</v>
      </c>
      <c r="Y42" s="10" t="n">
        <v>38</v>
      </c>
      <c r="Z42" s="10" t="n">
        <v>44</v>
      </c>
      <c r="AA42" s="10" t="n">
        <v>46</v>
      </c>
      <c r="AB42" s="10" t="n">
        <v>60</v>
      </c>
      <c r="AC42" s="10" t="n">
        <v>62</v>
      </c>
      <c r="AD42" s="10" t="n">
        <v>44</v>
      </c>
      <c r="AE42" s="10" t="n">
        <v>47</v>
      </c>
    </row>
    <row r="43" customFormat="false" ht="15.75" hidden="false" customHeight="false" outlineLevel="0" collapsed="false">
      <c r="A43" s="8" t="s">
        <v>42</v>
      </c>
      <c r="B43" s="9" t="n">
        <v>64</v>
      </c>
      <c r="C43" s="10" t="n">
        <v>62</v>
      </c>
      <c r="D43" s="10" t="n">
        <v>56</v>
      </c>
      <c r="E43" s="10" t="n">
        <v>78</v>
      </c>
      <c r="F43" s="10" t="n">
        <v>61</v>
      </c>
      <c r="G43" s="10" t="n">
        <v>63</v>
      </c>
      <c r="H43" s="10" t="n">
        <v>70</v>
      </c>
      <c r="I43" s="10" t="n">
        <v>66</v>
      </c>
      <c r="J43" s="10" t="n">
        <v>73</v>
      </c>
      <c r="K43" s="10" t="n">
        <v>60</v>
      </c>
      <c r="L43" s="10" t="n">
        <v>72</v>
      </c>
      <c r="M43" s="10" t="n">
        <v>71</v>
      </c>
      <c r="N43" s="10" t="n">
        <v>73</v>
      </c>
      <c r="O43" s="10" t="n">
        <v>53</v>
      </c>
      <c r="P43" s="10" t="n">
        <v>70</v>
      </c>
      <c r="Q43" s="10" t="n">
        <v>53</v>
      </c>
      <c r="R43" s="10" t="n">
        <v>55</v>
      </c>
      <c r="S43" s="10" t="n">
        <v>69</v>
      </c>
      <c r="T43" s="10" t="n">
        <v>47</v>
      </c>
      <c r="U43" s="10" t="n">
        <v>42</v>
      </c>
      <c r="V43" s="10" t="n">
        <v>60</v>
      </c>
      <c r="W43" s="10" t="n">
        <v>64</v>
      </c>
      <c r="X43" s="10" t="n">
        <v>52</v>
      </c>
      <c r="Y43" s="10" t="n">
        <v>42</v>
      </c>
      <c r="Z43" s="10" t="n">
        <v>50</v>
      </c>
      <c r="AA43" s="10" t="n">
        <v>54</v>
      </c>
      <c r="AB43" s="10" t="n">
        <v>57</v>
      </c>
      <c r="AC43" s="10" t="n">
        <v>65</v>
      </c>
      <c r="AD43" s="10" t="n">
        <v>44</v>
      </c>
      <c r="AE43" s="10" t="n">
        <v>40</v>
      </c>
    </row>
    <row r="44" customFormat="false" ht="15.75" hidden="false" customHeight="false" outlineLevel="0" collapsed="false">
      <c r="A44" s="8" t="s">
        <v>43</v>
      </c>
      <c r="B44" s="9" t="n">
        <v>59</v>
      </c>
      <c r="C44" s="10" t="n">
        <v>56</v>
      </c>
      <c r="D44" s="10" t="n">
        <v>50</v>
      </c>
      <c r="E44" s="10" t="n">
        <v>59</v>
      </c>
      <c r="F44" s="10" t="n">
        <v>47</v>
      </c>
      <c r="G44" s="10" t="n">
        <v>54</v>
      </c>
      <c r="H44" s="10" t="n">
        <v>57</v>
      </c>
      <c r="I44" s="10" t="n">
        <v>55</v>
      </c>
      <c r="J44" s="10" t="n">
        <v>68</v>
      </c>
      <c r="K44" s="10" t="n">
        <v>53</v>
      </c>
      <c r="L44" s="10" t="n">
        <v>60</v>
      </c>
      <c r="M44" s="10" t="n">
        <v>68</v>
      </c>
      <c r="N44" s="10" t="n">
        <v>67</v>
      </c>
      <c r="O44" s="10" t="n">
        <v>42</v>
      </c>
      <c r="P44" s="10" t="n">
        <v>60</v>
      </c>
      <c r="Q44" s="10" t="n">
        <v>45</v>
      </c>
      <c r="R44" s="10" t="n">
        <v>50</v>
      </c>
      <c r="S44" s="10" t="n">
        <v>58</v>
      </c>
      <c r="T44" s="10" t="n">
        <v>44</v>
      </c>
      <c r="U44" s="10" t="n">
        <v>34</v>
      </c>
      <c r="V44" s="10" t="n">
        <v>46</v>
      </c>
      <c r="W44" s="10" t="n">
        <v>57</v>
      </c>
      <c r="X44" s="10" t="n">
        <v>41</v>
      </c>
      <c r="Y44" s="10" t="n">
        <v>37</v>
      </c>
      <c r="Z44" s="10" t="n">
        <v>40</v>
      </c>
      <c r="AA44" s="10" t="n">
        <v>44</v>
      </c>
      <c r="AB44" s="10" t="n">
        <v>47</v>
      </c>
      <c r="AC44" s="10" t="n">
        <v>56</v>
      </c>
      <c r="AD44" s="10" t="n">
        <v>44</v>
      </c>
      <c r="AE44" s="10" t="n">
        <v>40</v>
      </c>
    </row>
    <row r="45" customFormat="false" ht="15.75" hidden="false" customHeight="false" outlineLevel="0" collapsed="false">
      <c r="A45" s="8" t="s">
        <v>44</v>
      </c>
      <c r="B45" s="9" t="n">
        <v>54</v>
      </c>
      <c r="C45" s="10" t="n">
        <v>48</v>
      </c>
      <c r="D45" s="10" t="n">
        <v>51</v>
      </c>
      <c r="E45" s="10" t="n">
        <v>50</v>
      </c>
      <c r="F45" s="10" t="n">
        <v>50</v>
      </c>
      <c r="G45" s="10" t="n">
        <v>48</v>
      </c>
      <c r="H45" s="10" t="n">
        <v>46</v>
      </c>
      <c r="I45" s="10" t="n">
        <v>59</v>
      </c>
      <c r="J45" s="10" t="n">
        <v>64</v>
      </c>
      <c r="K45" s="10" t="n">
        <v>46</v>
      </c>
      <c r="L45" s="10" t="n">
        <v>53</v>
      </c>
      <c r="M45" s="10" t="n">
        <v>54</v>
      </c>
      <c r="N45" s="10" t="n">
        <v>62</v>
      </c>
      <c r="O45" s="10" t="n">
        <v>32</v>
      </c>
      <c r="P45" s="10" t="n">
        <v>58</v>
      </c>
      <c r="Q45" s="10" t="n">
        <v>37</v>
      </c>
      <c r="R45" s="10" t="n">
        <v>44</v>
      </c>
      <c r="S45" s="10" t="n">
        <v>47</v>
      </c>
      <c r="T45" s="10" t="n">
        <v>39</v>
      </c>
      <c r="U45" s="10" t="n">
        <v>38</v>
      </c>
      <c r="V45" s="10" t="n">
        <v>41</v>
      </c>
      <c r="W45" s="10" t="n">
        <v>47</v>
      </c>
      <c r="X45" s="10" t="n">
        <v>41</v>
      </c>
      <c r="Y45" s="10" t="n">
        <v>34</v>
      </c>
      <c r="Z45" s="10" t="n">
        <v>40</v>
      </c>
      <c r="AA45" s="10" t="n">
        <v>42</v>
      </c>
      <c r="AB45" s="10" t="n">
        <v>50</v>
      </c>
      <c r="AC45" s="10" t="n">
        <v>48</v>
      </c>
      <c r="AD45" s="10" t="n">
        <v>45</v>
      </c>
      <c r="AE45" s="10" t="n">
        <v>36</v>
      </c>
    </row>
    <row r="46" customFormat="false" ht="15.75" hidden="false" customHeight="false" outlineLevel="0" collapsed="false">
      <c r="A46" s="8" t="s">
        <v>45</v>
      </c>
      <c r="B46" s="9" t="n">
        <v>32</v>
      </c>
      <c r="C46" s="10" t="n">
        <v>29</v>
      </c>
      <c r="D46" s="10" t="n">
        <v>31</v>
      </c>
      <c r="E46" s="10" t="n">
        <v>32</v>
      </c>
      <c r="F46" s="10" t="n">
        <v>27</v>
      </c>
      <c r="G46" s="10" t="n">
        <v>26</v>
      </c>
      <c r="H46" s="10" t="n">
        <v>29</v>
      </c>
      <c r="I46" s="10" t="n">
        <v>40</v>
      </c>
      <c r="J46" s="10" t="n">
        <v>38</v>
      </c>
      <c r="K46" s="10" t="n">
        <v>24</v>
      </c>
      <c r="L46" s="10" t="n">
        <v>29</v>
      </c>
      <c r="M46" s="10" t="n">
        <v>36</v>
      </c>
      <c r="N46" s="10" t="n">
        <v>32</v>
      </c>
      <c r="O46" s="10" t="n">
        <v>22</v>
      </c>
      <c r="P46" s="10" t="n">
        <v>37</v>
      </c>
      <c r="Q46" s="10" t="n">
        <v>27</v>
      </c>
      <c r="R46" s="10" t="n">
        <v>23</v>
      </c>
      <c r="S46" s="10" t="n">
        <v>24</v>
      </c>
      <c r="T46" s="10" t="n">
        <v>21</v>
      </c>
      <c r="U46" s="10" t="n">
        <v>25</v>
      </c>
      <c r="V46" s="10" t="n">
        <v>25</v>
      </c>
      <c r="W46" s="10" t="n">
        <v>35</v>
      </c>
      <c r="X46" s="10" t="n">
        <v>24</v>
      </c>
      <c r="Y46" s="10" t="n">
        <v>22</v>
      </c>
      <c r="Z46" s="10" t="n">
        <v>29</v>
      </c>
      <c r="AA46" s="10" t="n">
        <v>28</v>
      </c>
      <c r="AB46" s="10" t="n">
        <v>27</v>
      </c>
      <c r="AC46" s="10" t="n">
        <v>33</v>
      </c>
      <c r="AD46" s="10" t="n">
        <v>25</v>
      </c>
      <c r="AE46" s="10" t="n">
        <v>21</v>
      </c>
    </row>
    <row r="47" customFormat="false" ht="15.75" hidden="false" customHeight="false" outlineLevel="0" collapsed="false">
      <c r="A47" s="8" t="s">
        <v>46</v>
      </c>
      <c r="B47" s="9" t="n">
        <v>22</v>
      </c>
      <c r="C47" s="10" t="n">
        <v>42</v>
      </c>
      <c r="D47" s="10" t="n">
        <v>42</v>
      </c>
      <c r="E47" s="10" t="n">
        <v>44</v>
      </c>
      <c r="F47" s="10" t="n">
        <v>45</v>
      </c>
      <c r="G47" s="10" t="n">
        <v>41</v>
      </c>
      <c r="H47" s="10" t="n">
        <v>42</v>
      </c>
      <c r="I47" s="10" t="n">
        <v>22</v>
      </c>
      <c r="J47" s="10" t="n">
        <v>44</v>
      </c>
      <c r="K47" s="10" t="n">
        <v>42</v>
      </c>
      <c r="L47" s="10" t="n">
        <v>43</v>
      </c>
      <c r="M47" s="10" t="n">
        <v>54</v>
      </c>
      <c r="N47" s="10" t="n">
        <v>43</v>
      </c>
      <c r="O47" s="10" t="n">
        <v>42</v>
      </c>
      <c r="P47" s="10" t="n">
        <v>24</v>
      </c>
      <c r="Q47" s="10" t="n">
        <v>43</v>
      </c>
      <c r="R47" s="10" t="n">
        <v>41</v>
      </c>
      <c r="S47" s="10" t="n">
        <v>43</v>
      </c>
      <c r="T47" s="10" t="n">
        <v>41</v>
      </c>
      <c r="U47" s="10" t="n">
        <v>43</v>
      </c>
      <c r="V47" s="10" t="n">
        <v>44</v>
      </c>
      <c r="W47" s="10" t="n">
        <v>22</v>
      </c>
      <c r="X47" s="10" t="n">
        <v>38</v>
      </c>
      <c r="Y47" s="10" t="n">
        <v>41</v>
      </c>
      <c r="Z47" s="10" t="n">
        <v>22</v>
      </c>
      <c r="AA47" s="10" t="n">
        <v>23</v>
      </c>
      <c r="AB47" s="10" t="n">
        <v>21</v>
      </c>
      <c r="AC47" s="10" t="n">
        <v>28</v>
      </c>
      <c r="AD47" s="10" t="n">
        <v>20</v>
      </c>
      <c r="AE47" s="10" t="n">
        <v>21</v>
      </c>
    </row>
    <row r="48" customFormat="false" ht="15.75" hidden="false" customHeight="false" outlineLevel="0" collapsed="false">
      <c r="A48" s="8" t="s">
        <v>47</v>
      </c>
      <c r="B48" s="9" t="n">
        <v>20</v>
      </c>
      <c r="C48" s="10" t="n">
        <v>42</v>
      </c>
      <c r="D48" s="10" t="n">
        <v>43</v>
      </c>
      <c r="E48" s="10" t="n">
        <v>47</v>
      </c>
      <c r="F48" s="10" t="n">
        <v>47</v>
      </c>
      <c r="G48" s="10" t="n">
        <v>45</v>
      </c>
      <c r="H48" s="10" t="n">
        <v>44</v>
      </c>
      <c r="I48" s="10" t="n">
        <v>20</v>
      </c>
      <c r="J48" s="10" t="n">
        <v>45</v>
      </c>
      <c r="K48" s="10" t="n">
        <v>44</v>
      </c>
      <c r="L48" s="10" t="n">
        <v>44</v>
      </c>
      <c r="M48" s="10" t="n">
        <v>53</v>
      </c>
      <c r="N48" s="10" t="n">
        <v>45</v>
      </c>
      <c r="O48" s="10" t="n">
        <v>45</v>
      </c>
      <c r="P48" s="10" t="n">
        <v>21</v>
      </c>
      <c r="Q48" s="10" t="n">
        <v>46</v>
      </c>
      <c r="R48" s="10" t="n">
        <v>46</v>
      </c>
      <c r="S48" s="10" t="n">
        <v>45</v>
      </c>
      <c r="T48" s="10" t="n">
        <v>45</v>
      </c>
      <c r="U48" s="10" t="n">
        <v>47</v>
      </c>
      <c r="V48" s="10" t="n">
        <v>45</v>
      </c>
      <c r="W48" s="10" t="n">
        <v>19</v>
      </c>
      <c r="X48" s="10" t="n">
        <v>43</v>
      </c>
      <c r="Y48" s="10" t="n">
        <v>44</v>
      </c>
      <c r="Z48" s="10" t="n">
        <v>21</v>
      </c>
      <c r="AA48" s="10" t="n">
        <v>21</v>
      </c>
      <c r="AB48" s="10" t="n">
        <v>21</v>
      </c>
      <c r="AC48" s="10" t="n">
        <v>20</v>
      </c>
      <c r="AD48" s="10" t="n">
        <v>20</v>
      </c>
      <c r="AE48" s="10" t="n">
        <v>20</v>
      </c>
    </row>
    <row r="49" customFormat="false" ht="15.75" hidden="false" customHeight="false" outlineLevel="0" collapsed="false">
      <c r="A49" s="8" t="s">
        <v>48</v>
      </c>
      <c r="B49" s="9" t="n">
        <v>21</v>
      </c>
      <c r="C49" s="10" t="n">
        <v>43</v>
      </c>
      <c r="D49" s="10" t="n">
        <v>43</v>
      </c>
      <c r="E49" s="10" t="n">
        <v>46</v>
      </c>
      <c r="F49" s="10" t="n">
        <v>46</v>
      </c>
      <c r="G49" s="10" t="n">
        <v>43</v>
      </c>
      <c r="H49" s="10" t="n">
        <v>44</v>
      </c>
      <c r="I49" s="10" t="n">
        <v>20</v>
      </c>
      <c r="J49" s="10" t="n">
        <v>44</v>
      </c>
      <c r="K49" s="10" t="n">
        <v>43</v>
      </c>
      <c r="L49" s="10" t="n">
        <v>43</v>
      </c>
      <c r="M49" s="10" t="n">
        <v>52</v>
      </c>
      <c r="N49" s="10" t="n">
        <v>44</v>
      </c>
      <c r="O49" s="10" t="n">
        <v>44</v>
      </c>
      <c r="P49" s="10" t="n">
        <v>21</v>
      </c>
      <c r="Q49" s="10" t="n">
        <v>46</v>
      </c>
      <c r="R49" s="10" t="n">
        <v>44</v>
      </c>
      <c r="S49" s="10" t="n">
        <v>44</v>
      </c>
      <c r="T49" s="10" t="n">
        <v>44</v>
      </c>
      <c r="U49" s="10" t="n">
        <v>45</v>
      </c>
      <c r="V49" s="10" t="n">
        <v>44</v>
      </c>
      <c r="W49" s="10" t="n">
        <v>19</v>
      </c>
      <c r="X49" s="10" t="n">
        <v>42</v>
      </c>
      <c r="Y49" s="10" t="n">
        <v>44</v>
      </c>
      <c r="Z49" s="10" t="n">
        <v>20</v>
      </c>
      <c r="AA49" s="10" t="n">
        <v>19</v>
      </c>
      <c r="AB49" s="10" t="n">
        <v>19</v>
      </c>
      <c r="AC49" s="10" t="n">
        <v>18</v>
      </c>
      <c r="AD49" s="10" t="n">
        <v>19</v>
      </c>
      <c r="AE49" s="10" t="n">
        <v>20</v>
      </c>
    </row>
    <row r="50" customFormat="false" ht="16.5" hidden="false" customHeight="false" outlineLevel="0" collapsed="false">
      <c r="A50" s="11" t="s">
        <v>49</v>
      </c>
      <c r="B50" s="12" t="n">
        <v>20</v>
      </c>
      <c r="C50" s="13" t="n">
        <v>41</v>
      </c>
      <c r="D50" s="13" t="n">
        <v>43</v>
      </c>
      <c r="E50" s="13" t="n">
        <v>46</v>
      </c>
      <c r="F50" s="13" t="n">
        <v>46</v>
      </c>
      <c r="G50" s="13" t="n">
        <v>44</v>
      </c>
      <c r="H50" s="13" t="n">
        <v>43</v>
      </c>
      <c r="I50" s="13" t="n">
        <v>20</v>
      </c>
      <c r="J50" s="13" t="n">
        <v>45</v>
      </c>
      <c r="K50" s="13" t="n">
        <v>43</v>
      </c>
      <c r="L50" s="13" t="n">
        <v>44</v>
      </c>
      <c r="M50" s="13" t="n">
        <v>53</v>
      </c>
      <c r="N50" s="13" t="n">
        <v>44</v>
      </c>
      <c r="O50" s="13" t="n">
        <v>44</v>
      </c>
      <c r="P50" s="13" t="n">
        <v>22</v>
      </c>
      <c r="Q50" s="13" t="n">
        <v>45</v>
      </c>
      <c r="R50" s="13" t="n">
        <v>45</v>
      </c>
      <c r="S50" s="13" t="n">
        <v>45</v>
      </c>
      <c r="T50" s="13" t="n">
        <v>44</v>
      </c>
      <c r="U50" s="13" t="n">
        <v>47</v>
      </c>
      <c r="V50" s="13" t="n">
        <v>45</v>
      </c>
      <c r="W50" s="13" t="n">
        <v>19</v>
      </c>
      <c r="X50" s="13" t="n">
        <v>43</v>
      </c>
      <c r="Y50" s="13" t="n">
        <v>44</v>
      </c>
      <c r="Z50" s="13" t="n">
        <v>20</v>
      </c>
      <c r="AA50" s="13" t="n">
        <v>18</v>
      </c>
      <c r="AB50" s="13" t="n">
        <v>19</v>
      </c>
      <c r="AC50" s="13" t="n">
        <v>18</v>
      </c>
      <c r="AD50" s="13" t="n">
        <v>20</v>
      </c>
      <c r="AE50" s="13" t="n">
        <v>19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3180</v>
      </c>
      <c r="C51" s="16" t="n">
        <f aca="false">SUM(C3:C50)</f>
        <v>2853</v>
      </c>
      <c r="D51" s="16" t="n">
        <f aca="false">SUM(D3:D50)</f>
        <v>3009</v>
      </c>
      <c r="E51" s="16" t="n">
        <f aca="false">SUM(E3:E50)</f>
        <v>3246</v>
      </c>
      <c r="F51" s="16" t="n">
        <f aca="false">SUM(F3:F50)</f>
        <v>3240</v>
      </c>
      <c r="G51" s="16" t="n">
        <f aca="false">SUM(G3:G50)</f>
        <v>3209</v>
      </c>
      <c r="H51" s="16" t="n">
        <f aca="false">SUM(H3:H50)</f>
        <v>3209</v>
      </c>
      <c r="I51" s="16" t="n">
        <f aca="false">SUM(I3:I50)</f>
        <v>2870</v>
      </c>
      <c r="J51" s="16" t="n">
        <f aca="false">SUM(J3:J50)</f>
        <v>3047</v>
      </c>
      <c r="K51" s="16" t="n">
        <f aca="false">SUM(K3:K50)</f>
        <v>3033</v>
      </c>
      <c r="L51" s="16" t="n">
        <f aca="false">SUM(L3:L50)</f>
        <v>3207</v>
      </c>
      <c r="M51" s="16" t="n">
        <f aca="false">SUM(M3:M50)</f>
        <v>3252</v>
      </c>
      <c r="N51" s="16" t="n">
        <f aca="false">SUM(N3:N50)</f>
        <v>3319</v>
      </c>
      <c r="O51" s="16" t="n">
        <f aca="false">SUM(O3:O50)</f>
        <v>3045</v>
      </c>
      <c r="P51" s="16" t="n">
        <f aca="false">SUM(P3:P50)</f>
        <v>3137</v>
      </c>
      <c r="Q51" s="16" t="n">
        <f aca="false">SUM(Q3:Q50)</f>
        <v>3032</v>
      </c>
      <c r="R51" s="16" t="n">
        <f aca="false">SUM(R3:R50)</f>
        <v>3222</v>
      </c>
      <c r="S51" s="16" t="n">
        <f aca="false">SUM(S3:S50)</f>
        <v>3233</v>
      </c>
      <c r="T51" s="16" t="n">
        <f aca="false">SUM(T3:T50)</f>
        <v>2954</v>
      </c>
      <c r="U51" s="16" t="n">
        <f aca="false">SUM(U3:U50)</f>
        <v>2850</v>
      </c>
      <c r="V51" s="16" t="n">
        <f aca="false">SUM(V3:V50)</f>
        <v>2860</v>
      </c>
      <c r="W51" s="16" t="n">
        <f aca="false">SUM(W3:W50)</f>
        <v>2782</v>
      </c>
      <c r="X51" s="16" t="n">
        <f aca="false">SUM(X3:X50)</f>
        <v>2595</v>
      </c>
      <c r="Y51" s="16" t="n">
        <f aca="false">SUM(Y3:Y50)</f>
        <v>2534</v>
      </c>
      <c r="Z51" s="16" t="n">
        <f aca="false">SUM(Z3:Z50)</f>
        <v>2588</v>
      </c>
      <c r="AA51" s="16" t="n">
        <f aca="false">SUM(AA3:AA50)</f>
        <v>2412</v>
      </c>
      <c r="AB51" s="16" t="n">
        <f aca="false">SUM(AB3:AB50)</f>
        <v>2576</v>
      </c>
      <c r="AC51" s="16" t="n">
        <f aca="false">SUM(AC3:AC50)</f>
        <v>2500</v>
      </c>
      <c r="AD51" s="16" t="n">
        <f aca="false">SUM(AD3:AD50)</f>
        <v>2402</v>
      </c>
      <c r="AE51" s="16" t="n">
        <f aca="false">SUM(AE3:AE50)</f>
        <v>2643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E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E2" type="date">
      <formula1>1</formula1>
      <formula2>2958465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8" scale="6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5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E11" activeCellId="0" sqref="E11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6.5" hidden="false" customHeight="false" outlineLevel="0" collapsed="false">
      <c r="A2" s="3" t="s">
        <v>1</v>
      </c>
      <c r="B2" s="4" t="n">
        <v>45200</v>
      </c>
      <c r="C2" s="4" t="n">
        <v>45201</v>
      </c>
      <c r="D2" s="4" t="n">
        <v>45202</v>
      </c>
      <c r="E2" s="4" t="n">
        <v>45203</v>
      </c>
      <c r="F2" s="4" t="n">
        <v>45204</v>
      </c>
      <c r="G2" s="4" t="n">
        <v>45205</v>
      </c>
      <c r="H2" s="4" t="n">
        <v>45206</v>
      </c>
      <c r="I2" s="4" t="n">
        <v>45207</v>
      </c>
      <c r="J2" s="4" t="n">
        <v>45208</v>
      </c>
      <c r="K2" s="4" t="n">
        <v>45209</v>
      </c>
      <c r="L2" s="4" t="n">
        <v>45210</v>
      </c>
      <c r="M2" s="4" t="n">
        <v>45211</v>
      </c>
      <c r="N2" s="4" t="n">
        <v>45212</v>
      </c>
      <c r="O2" s="4" t="n">
        <v>45213</v>
      </c>
      <c r="P2" s="4" t="n">
        <v>45214</v>
      </c>
      <c r="Q2" s="4" t="n">
        <v>45215</v>
      </c>
      <c r="R2" s="4" t="n">
        <v>45216</v>
      </c>
      <c r="S2" s="4" t="n">
        <v>45217</v>
      </c>
      <c r="T2" s="4" t="n">
        <v>45218</v>
      </c>
      <c r="U2" s="4" t="n">
        <v>45219</v>
      </c>
      <c r="V2" s="4" t="n">
        <v>45220</v>
      </c>
      <c r="W2" s="4" t="n">
        <v>45221</v>
      </c>
      <c r="X2" s="4" t="n">
        <v>45222</v>
      </c>
      <c r="Y2" s="4" t="n">
        <v>45223</v>
      </c>
      <c r="Z2" s="4" t="n">
        <v>45224</v>
      </c>
      <c r="AA2" s="4" t="n">
        <v>45225</v>
      </c>
      <c r="AB2" s="4" t="n">
        <v>45226</v>
      </c>
      <c r="AC2" s="4" t="n">
        <v>45227</v>
      </c>
      <c r="AD2" s="4" t="n">
        <v>45228</v>
      </c>
      <c r="AE2" s="4" t="n">
        <v>45229</v>
      </c>
      <c r="AF2" s="4" t="n">
        <v>45230</v>
      </c>
    </row>
    <row r="3" customFormat="false" ht="15.75" hidden="false" customHeight="false" outlineLevel="0" collapsed="false">
      <c r="A3" s="5" t="s">
        <v>2</v>
      </c>
      <c r="B3" s="6" t="n">
        <v>19</v>
      </c>
      <c r="C3" s="7" t="n">
        <v>11</v>
      </c>
      <c r="D3" s="7" t="n">
        <v>14</v>
      </c>
      <c r="E3" s="7" t="n">
        <v>13</v>
      </c>
      <c r="F3" s="7" t="n">
        <v>11</v>
      </c>
      <c r="G3" s="7" t="n">
        <v>11</v>
      </c>
      <c r="H3" s="7" t="n">
        <v>10</v>
      </c>
      <c r="I3" s="7" t="n">
        <v>11</v>
      </c>
      <c r="J3" s="7" t="n">
        <v>11</v>
      </c>
      <c r="K3" s="7" t="n">
        <v>11</v>
      </c>
      <c r="L3" s="7" t="n">
        <v>12</v>
      </c>
      <c r="M3" s="7" t="n">
        <v>11</v>
      </c>
      <c r="N3" s="7" t="n">
        <v>11</v>
      </c>
      <c r="O3" s="7" t="n">
        <v>10</v>
      </c>
      <c r="P3" s="7" t="n">
        <v>12</v>
      </c>
      <c r="Q3" s="7" t="n">
        <v>11</v>
      </c>
      <c r="R3" s="7" t="n">
        <v>11</v>
      </c>
      <c r="S3" s="7" t="n">
        <v>11</v>
      </c>
      <c r="T3" s="7" t="n">
        <v>13</v>
      </c>
      <c r="U3" s="7" t="n">
        <v>11</v>
      </c>
      <c r="V3" s="7" t="n">
        <v>11</v>
      </c>
      <c r="W3" s="7" t="n">
        <v>11</v>
      </c>
      <c r="X3" s="7" t="n">
        <v>10</v>
      </c>
      <c r="Y3" s="7" t="n">
        <v>10</v>
      </c>
      <c r="Z3" s="7" t="n">
        <v>10</v>
      </c>
      <c r="AA3" s="7" t="n">
        <v>11</v>
      </c>
      <c r="AB3" s="7" t="n">
        <v>11</v>
      </c>
      <c r="AC3" s="7" t="n">
        <v>10</v>
      </c>
      <c r="AD3" s="7" t="n">
        <v>13</v>
      </c>
      <c r="AE3" s="7" t="n">
        <v>12</v>
      </c>
      <c r="AF3" s="7" t="n">
        <v>10</v>
      </c>
    </row>
    <row r="4" customFormat="false" ht="15.75" hidden="false" customHeight="false" outlineLevel="0" collapsed="false">
      <c r="A4" s="8" t="s">
        <v>3</v>
      </c>
      <c r="B4" s="9" t="n">
        <v>20</v>
      </c>
      <c r="C4" s="10" t="n">
        <v>10</v>
      </c>
      <c r="D4" s="10" t="n">
        <v>13</v>
      </c>
      <c r="E4" s="10" t="n">
        <v>11</v>
      </c>
      <c r="F4" s="10" t="n">
        <v>10</v>
      </c>
      <c r="G4" s="10" t="n">
        <v>11</v>
      </c>
      <c r="H4" s="10" t="n">
        <v>12</v>
      </c>
      <c r="I4" s="10" t="n">
        <v>11</v>
      </c>
      <c r="J4" s="10" t="n">
        <v>11</v>
      </c>
      <c r="K4" s="10" t="n">
        <v>10</v>
      </c>
      <c r="L4" s="10" t="n">
        <v>11</v>
      </c>
      <c r="M4" s="10" t="n">
        <v>11</v>
      </c>
      <c r="N4" s="10" t="n">
        <v>11</v>
      </c>
      <c r="O4" s="10" t="n">
        <v>11</v>
      </c>
      <c r="P4" s="10" t="n">
        <v>11</v>
      </c>
      <c r="Q4" s="10" t="n">
        <v>11</v>
      </c>
      <c r="R4" s="10" t="n">
        <v>11</v>
      </c>
      <c r="S4" s="10" t="n">
        <v>11</v>
      </c>
      <c r="T4" s="10" t="n">
        <v>12</v>
      </c>
      <c r="U4" s="10" t="n">
        <v>10</v>
      </c>
      <c r="V4" s="10" t="n">
        <v>11</v>
      </c>
      <c r="W4" s="10" t="n">
        <v>10</v>
      </c>
      <c r="X4" s="10" t="n">
        <v>12</v>
      </c>
      <c r="Y4" s="10" t="n">
        <v>11</v>
      </c>
      <c r="Z4" s="10" t="n">
        <v>11</v>
      </c>
      <c r="AA4" s="10" t="n">
        <v>11</v>
      </c>
      <c r="AB4" s="10" t="n">
        <v>11</v>
      </c>
      <c r="AC4" s="10" t="n">
        <v>10</v>
      </c>
      <c r="AD4" s="10" t="n">
        <v>12</v>
      </c>
      <c r="AE4" s="10" t="n">
        <v>12</v>
      </c>
      <c r="AF4" s="10" t="n">
        <v>11</v>
      </c>
    </row>
    <row r="5" customFormat="false" ht="15.75" hidden="false" customHeight="false" outlineLevel="0" collapsed="false">
      <c r="A5" s="8" t="s">
        <v>4</v>
      </c>
      <c r="B5" s="9" t="n">
        <v>19</v>
      </c>
      <c r="C5" s="10" t="n">
        <v>11</v>
      </c>
      <c r="D5" s="10" t="n">
        <v>13</v>
      </c>
      <c r="E5" s="10" t="n">
        <v>13</v>
      </c>
      <c r="F5" s="10" t="n">
        <v>11</v>
      </c>
      <c r="G5" s="10" t="n">
        <v>11</v>
      </c>
      <c r="H5" s="10" t="n">
        <v>10</v>
      </c>
      <c r="I5" s="10" t="n">
        <v>10</v>
      </c>
      <c r="J5" s="10" t="n">
        <v>10</v>
      </c>
      <c r="K5" s="10" t="n">
        <v>10</v>
      </c>
      <c r="L5" s="10" t="n">
        <v>11</v>
      </c>
      <c r="M5" s="10" t="n">
        <v>11</v>
      </c>
      <c r="N5" s="10" t="n">
        <v>11</v>
      </c>
      <c r="O5" s="10" t="n">
        <v>11</v>
      </c>
      <c r="P5" s="10" t="n">
        <v>11</v>
      </c>
      <c r="Q5" s="10" t="n">
        <v>10</v>
      </c>
      <c r="R5" s="10" t="n">
        <v>10</v>
      </c>
      <c r="S5" s="10" t="n">
        <v>11</v>
      </c>
      <c r="T5" s="10" t="n">
        <v>13</v>
      </c>
      <c r="U5" s="10" t="n">
        <v>11</v>
      </c>
      <c r="V5" s="10" t="n">
        <v>11</v>
      </c>
      <c r="W5" s="10" t="n">
        <v>11</v>
      </c>
      <c r="X5" s="10" t="n">
        <v>10</v>
      </c>
      <c r="Y5" s="10" t="n">
        <v>10</v>
      </c>
      <c r="Z5" s="10" t="n">
        <v>11</v>
      </c>
      <c r="AA5" s="10" t="n">
        <v>10</v>
      </c>
      <c r="AB5" s="10" t="n">
        <v>10</v>
      </c>
      <c r="AC5" s="10" t="n">
        <v>11</v>
      </c>
      <c r="AD5" s="10" t="n">
        <v>12</v>
      </c>
      <c r="AE5" s="10" t="n">
        <v>15</v>
      </c>
      <c r="AF5" s="10" t="n">
        <v>11</v>
      </c>
    </row>
    <row r="6" customFormat="false" ht="15.75" hidden="false" customHeight="false" outlineLevel="0" collapsed="false">
      <c r="A6" s="8" t="s">
        <v>5</v>
      </c>
      <c r="B6" s="9" t="n">
        <v>13</v>
      </c>
      <c r="C6" s="10" t="n">
        <v>10</v>
      </c>
      <c r="D6" s="10" t="n">
        <v>14</v>
      </c>
      <c r="E6" s="10" t="n">
        <v>12</v>
      </c>
      <c r="F6" s="10" t="n">
        <v>10</v>
      </c>
      <c r="G6" s="10" t="n">
        <v>11</v>
      </c>
      <c r="H6" s="10" t="n">
        <v>10</v>
      </c>
      <c r="I6" s="10" t="n">
        <v>11</v>
      </c>
      <c r="J6" s="10" t="n">
        <v>11</v>
      </c>
      <c r="K6" s="10" t="n">
        <v>11</v>
      </c>
      <c r="L6" s="10" t="n">
        <v>11</v>
      </c>
      <c r="M6" s="10" t="n">
        <v>11</v>
      </c>
      <c r="N6" s="10" t="n">
        <v>11</v>
      </c>
      <c r="O6" s="10" t="n">
        <v>11</v>
      </c>
      <c r="P6" s="10" t="n">
        <v>11</v>
      </c>
      <c r="Q6" s="10" t="n">
        <v>12</v>
      </c>
      <c r="R6" s="10" t="n">
        <v>12</v>
      </c>
      <c r="S6" s="10" t="n">
        <v>11</v>
      </c>
      <c r="T6" s="10" t="n">
        <v>13</v>
      </c>
      <c r="U6" s="10" t="n">
        <v>11</v>
      </c>
      <c r="V6" s="10" t="n">
        <v>10</v>
      </c>
      <c r="W6" s="10" t="n">
        <v>10</v>
      </c>
      <c r="X6" s="10" t="n">
        <v>11</v>
      </c>
      <c r="Y6" s="10" t="n">
        <v>11</v>
      </c>
      <c r="Z6" s="10" t="n">
        <v>11</v>
      </c>
      <c r="AA6" s="10" t="n">
        <v>11</v>
      </c>
      <c r="AB6" s="10" t="n">
        <v>11</v>
      </c>
      <c r="AC6" s="10" t="n">
        <v>11</v>
      </c>
      <c r="AD6" s="10" t="n">
        <v>12</v>
      </c>
      <c r="AE6" s="10" t="n">
        <v>14</v>
      </c>
      <c r="AF6" s="10" t="n">
        <v>11</v>
      </c>
    </row>
    <row r="7" customFormat="false" ht="15.75" hidden="false" customHeight="false" outlineLevel="0" collapsed="false">
      <c r="A7" s="8" t="s">
        <v>6</v>
      </c>
      <c r="B7" s="9" t="n">
        <v>12</v>
      </c>
      <c r="C7" s="10" t="n">
        <v>11</v>
      </c>
      <c r="D7" s="10" t="n">
        <v>13</v>
      </c>
      <c r="E7" s="10" t="n">
        <v>13</v>
      </c>
      <c r="F7" s="10" t="n">
        <v>11</v>
      </c>
      <c r="G7" s="10" t="n">
        <v>12</v>
      </c>
      <c r="H7" s="10" t="n">
        <v>11</v>
      </c>
      <c r="I7" s="10" t="n">
        <v>10</v>
      </c>
      <c r="J7" s="10" t="n">
        <v>10</v>
      </c>
      <c r="K7" s="10" t="n">
        <v>11</v>
      </c>
      <c r="L7" s="10" t="n">
        <v>11</v>
      </c>
      <c r="M7" s="10" t="n">
        <v>11</v>
      </c>
      <c r="N7" s="10" t="n">
        <v>11</v>
      </c>
      <c r="O7" s="10" t="n">
        <v>11</v>
      </c>
      <c r="P7" s="10" t="n">
        <v>11</v>
      </c>
      <c r="Q7" s="10" t="n">
        <v>11</v>
      </c>
      <c r="R7" s="10" t="n">
        <v>10</v>
      </c>
      <c r="S7" s="10" t="n">
        <v>11</v>
      </c>
      <c r="T7" s="10" t="n">
        <v>12</v>
      </c>
      <c r="U7" s="10" t="n">
        <v>11</v>
      </c>
      <c r="V7" s="10" t="n">
        <v>11</v>
      </c>
      <c r="W7" s="10" t="n">
        <v>14</v>
      </c>
      <c r="X7" s="10" t="n">
        <v>11</v>
      </c>
      <c r="Y7" s="10" t="n">
        <v>11</v>
      </c>
      <c r="Z7" s="10" t="n">
        <v>10</v>
      </c>
      <c r="AA7" s="10" t="n">
        <v>11</v>
      </c>
      <c r="AB7" s="10" t="n">
        <v>10</v>
      </c>
      <c r="AC7" s="10" t="n">
        <v>10</v>
      </c>
      <c r="AD7" s="10" t="n">
        <v>13</v>
      </c>
      <c r="AE7" s="10" t="n">
        <v>15</v>
      </c>
      <c r="AF7" s="10" t="n">
        <v>11</v>
      </c>
    </row>
    <row r="8" customFormat="false" ht="15.75" hidden="false" customHeight="false" outlineLevel="0" collapsed="false">
      <c r="A8" s="8" t="s">
        <v>7</v>
      </c>
      <c r="B8" s="9" t="n">
        <v>11</v>
      </c>
      <c r="C8" s="10" t="n">
        <v>11</v>
      </c>
      <c r="D8" s="10" t="n">
        <v>14</v>
      </c>
      <c r="E8" s="10" t="n">
        <v>11</v>
      </c>
      <c r="F8" s="10" t="n">
        <v>11</v>
      </c>
      <c r="G8" s="10" t="n">
        <v>11</v>
      </c>
      <c r="H8" s="10" t="n">
        <v>10</v>
      </c>
      <c r="I8" s="10" t="n">
        <v>11</v>
      </c>
      <c r="J8" s="10" t="n">
        <v>11</v>
      </c>
      <c r="K8" s="10" t="n">
        <v>11</v>
      </c>
      <c r="L8" s="10" t="n">
        <v>11</v>
      </c>
      <c r="M8" s="10" t="n">
        <v>11</v>
      </c>
      <c r="N8" s="10" t="n">
        <v>11</v>
      </c>
      <c r="O8" s="10" t="n">
        <v>12</v>
      </c>
      <c r="P8" s="10" t="n">
        <v>11</v>
      </c>
      <c r="Q8" s="10" t="n">
        <v>10</v>
      </c>
      <c r="R8" s="10" t="n">
        <v>11</v>
      </c>
      <c r="S8" s="10" t="n">
        <v>11</v>
      </c>
      <c r="T8" s="10" t="n">
        <v>13</v>
      </c>
      <c r="U8" s="10" t="n">
        <v>11</v>
      </c>
      <c r="V8" s="10" t="n">
        <v>11</v>
      </c>
      <c r="W8" s="10" t="n">
        <v>10</v>
      </c>
      <c r="X8" s="10" t="n">
        <v>10</v>
      </c>
      <c r="Y8" s="10" t="n">
        <v>10</v>
      </c>
      <c r="Z8" s="10" t="n">
        <v>11</v>
      </c>
      <c r="AA8" s="10" t="n">
        <v>10</v>
      </c>
      <c r="AB8" s="10" t="n">
        <v>11</v>
      </c>
      <c r="AC8" s="10" t="n">
        <v>14</v>
      </c>
      <c r="AD8" s="10" t="n">
        <v>11</v>
      </c>
      <c r="AE8" s="10" t="n">
        <v>14</v>
      </c>
      <c r="AF8" s="10" t="n">
        <v>10</v>
      </c>
    </row>
    <row r="9" customFormat="false" ht="15.75" hidden="false" customHeight="false" outlineLevel="0" collapsed="false">
      <c r="A9" s="8" t="s">
        <v>8</v>
      </c>
      <c r="B9" s="9" t="n">
        <v>11</v>
      </c>
      <c r="C9" s="10" t="n">
        <v>10</v>
      </c>
      <c r="D9" s="10" t="n">
        <v>14</v>
      </c>
      <c r="E9" s="10" t="n">
        <v>13</v>
      </c>
      <c r="F9" s="10" t="n">
        <v>12</v>
      </c>
      <c r="G9" s="10" t="n">
        <v>11</v>
      </c>
      <c r="H9" s="10" t="n">
        <v>11</v>
      </c>
      <c r="I9" s="10" t="n">
        <v>11</v>
      </c>
      <c r="J9" s="10" t="n">
        <v>12</v>
      </c>
      <c r="K9" s="10" t="n">
        <v>10</v>
      </c>
      <c r="L9" s="10" t="n">
        <v>11</v>
      </c>
      <c r="M9" s="10" t="n">
        <v>11</v>
      </c>
      <c r="N9" s="10" t="n">
        <v>11</v>
      </c>
      <c r="O9" s="10" t="n">
        <v>11</v>
      </c>
      <c r="P9" s="10" t="n">
        <v>11</v>
      </c>
      <c r="Q9" s="10" t="n">
        <v>11</v>
      </c>
      <c r="R9" s="10" t="n">
        <v>11</v>
      </c>
      <c r="S9" s="10" t="n">
        <v>11</v>
      </c>
      <c r="T9" s="10" t="n">
        <v>12</v>
      </c>
      <c r="U9" s="10" t="n">
        <v>11</v>
      </c>
      <c r="V9" s="10" t="n">
        <v>15</v>
      </c>
      <c r="W9" s="10" t="n">
        <v>11</v>
      </c>
      <c r="X9" s="10" t="n">
        <v>11</v>
      </c>
      <c r="Y9" s="10" t="n">
        <v>11</v>
      </c>
      <c r="Z9" s="10" t="n">
        <v>10</v>
      </c>
      <c r="AA9" s="10" t="n">
        <v>11</v>
      </c>
      <c r="AB9" s="10" t="n">
        <v>11</v>
      </c>
      <c r="AC9" s="10" t="n">
        <v>13</v>
      </c>
      <c r="AD9" s="10" t="n">
        <v>14</v>
      </c>
      <c r="AE9" s="10" t="n">
        <v>15</v>
      </c>
      <c r="AF9" s="10" t="n">
        <v>12</v>
      </c>
    </row>
    <row r="10" customFormat="false" ht="15.75" hidden="false" customHeight="false" outlineLevel="0" collapsed="false">
      <c r="A10" s="8" t="s">
        <v>9</v>
      </c>
      <c r="B10" s="9" t="n">
        <v>13</v>
      </c>
      <c r="C10" s="10" t="n">
        <v>12</v>
      </c>
      <c r="D10" s="10" t="n">
        <v>15</v>
      </c>
      <c r="E10" s="10" t="n">
        <v>12</v>
      </c>
      <c r="F10" s="10" t="n">
        <v>12</v>
      </c>
      <c r="G10" s="10" t="n">
        <v>12</v>
      </c>
      <c r="H10" s="10" t="n">
        <v>15</v>
      </c>
      <c r="I10" s="10" t="n">
        <v>12</v>
      </c>
      <c r="J10" s="10" t="n">
        <v>15</v>
      </c>
      <c r="K10" s="10" t="n">
        <v>13</v>
      </c>
      <c r="L10" s="10" t="n">
        <v>13</v>
      </c>
      <c r="M10" s="10" t="n">
        <v>14</v>
      </c>
      <c r="N10" s="10" t="n">
        <v>13</v>
      </c>
      <c r="O10" s="10" t="n">
        <v>13</v>
      </c>
      <c r="P10" s="10" t="n">
        <v>13</v>
      </c>
      <c r="Q10" s="10" t="n">
        <v>13</v>
      </c>
      <c r="R10" s="10" t="n">
        <v>13</v>
      </c>
      <c r="S10" s="10" t="n">
        <v>13</v>
      </c>
      <c r="T10" s="10" t="n">
        <v>15</v>
      </c>
      <c r="U10" s="10" t="n">
        <v>13</v>
      </c>
      <c r="V10" s="10" t="n">
        <v>17</v>
      </c>
      <c r="W10" s="10" t="n">
        <v>12</v>
      </c>
      <c r="X10" s="10" t="n">
        <v>12</v>
      </c>
      <c r="Y10" s="10" t="n">
        <v>12</v>
      </c>
      <c r="Z10" s="10" t="n">
        <v>13</v>
      </c>
      <c r="AA10" s="10" t="n">
        <v>13</v>
      </c>
      <c r="AB10" s="10" t="n">
        <v>13</v>
      </c>
      <c r="AC10" s="10" t="n">
        <v>14</v>
      </c>
      <c r="AD10" s="10" t="n">
        <v>17</v>
      </c>
      <c r="AE10" s="10" t="n">
        <v>15</v>
      </c>
      <c r="AF10" s="10" t="n">
        <v>12</v>
      </c>
    </row>
    <row r="11" customFormat="false" ht="15.75" hidden="false" customHeight="false" outlineLevel="0" collapsed="false">
      <c r="A11" s="8" t="s">
        <v>10</v>
      </c>
      <c r="B11" s="9" t="n">
        <v>16</v>
      </c>
      <c r="C11" s="10" t="n">
        <v>16</v>
      </c>
      <c r="D11" s="10" t="n">
        <v>19</v>
      </c>
      <c r="E11" s="10" t="n">
        <v>18</v>
      </c>
      <c r="F11" s="10" t="n">
        <v>17</v>
      </c>
      <c r="G11" s="10" t="n">
        <v>17</v>
      </c>
      <c r="H11" s="10" t="n">
        <v>16</v>
      </c>
      <c r="I11" s="10" t="n">
        <v>16</v>
      </c>
      <c r="J11" s="10" t="n">
        <v>15</v>
      </c>
      <c r="K11" s="10" t="n">
        <v>16</v>
      </c>
      <c r="L11" s="10" t="n">
        <v>16</v>
      </c>
      <c r="M11" s="10" t="n">
        <v>16</v>
      </c>
      <c r="N11" s="10" t="n">
        <v>16</v>
      </c>
      <c r="O11" s="10" t="n">
        <v>17</v>
      </c>
      <c r="P11" s="10" t="n">
        <v>16</v>
      </c>
      <c r="Q11" s="10" t="n">
        <v>17</v>
      </c>
      <c r="R11" s="10" t="n">
        <v>17</v>
      </c>
      <c r="S11" s="10" t="n">
        <v>16</v>
      </c>
      <c r="T11" s="10" t="n">
        <v>18</v>
      </c>
      <c r="U11" s="10" t="n">
        <v>16</v>
      </c>
      <c r="V11" s="10" t="n">
        <v>15</v>
      </c>
      <c r="W11" s="10" t="n">
        <v>17</v>
      </c>
      <c r="X11" s="10" t="n">
        <v>17</v>
      </c>
      <c r="Y11" s="10" t="n">
        <v>17</v>
      </c>
      <c r="Z11" s="10" t="n">
        <v>16</v>
      </c>
      <c r="AA11" s="10" t="n">
        <v>16</v>
      </c>
      <c r="AB11" s="10" t="n">
        <v>16</v>
      </c>
      <c r="AC11" s="10" t="n">
        <v>13</v>
      </c>
      <c r="AD11" s="10" t="n">
        <v>16</v>
      </c>
      <c r="AE11" s="10" t="n">
        <v>14</v>
      </c>
      <c r="AF11" s="10" t="n">
        <v>16</v>
      </c>
    </row>
    <row r="12" customFormat="false" ht="15.75" hidden="false" customHeight="false" outlineLevel="0" collapsed="false">
      <c r="A12" s="8" t="s">
        <v>11</v>
      </c>
      <c r="B12" s="9" t="n">
        <v>15</v>
      </c>
      <c r="C12" s="10" t="n">
        <v>14</v>
      </c>
      <c r="D12" s="10" t="n">
        <v>18</v>
      </c>
      <c r="E12" s="10" t="n">
        <v>15</v>
      </c>
      <c r="F12" s="10" t="n">
        <v>14</v>
      </c>
      <c r="G12" s="10" t="n">
        <v>15</v>
      </c>
      <c r="H12" s="10" t="n">
        <v>12</v>
      </c>
      <c r="I12" s="10" t="n">
        <v>14</v>
      </c>
      <c r="J12" s="10" t="n">
        <v>14</v>
      </c>
      <c r="K12" s="10" t="n">
        <v>14</v>
      </c>
      <c r="L12" s="10" t="n">
        <v>14</v>
      </c>
      <c r="M12" s="10" t="n">
        <v>14</v>
      </c>
      <c r="N12" s="10" t="n">
        <v>14</v>
      </c>
      <c r="O12" s="10" t="n">
        <v>13</v>
      </c>
      <c r="P12" s="10" t="n">
        <v>14</v>
      </c>
      <c r="Q12" s="10" t="n">
        <v>13</v>
      </c>
      <c r="R12" s="10" t="n">
        <v>14</v>
      </c>
      <c r="S12" s="10" t="n">
        <v>14</v>
      </c>
      <c r="T12" s="10" t="n">
        <v>16</v>
      </c>
      <c r="U12" s="10" t="n">
        <v>13</v>
      </c>
      <c r="V12" s="10" t="n">
        <v>12</v>
      </c>
      <c r="W12" s="10" t="n">
        <v>14</v>
      </c>
      <c r="X12" s="10" t="n">
        <v>13</v>
      </c>
      <c r="Y12" s="10" t="n">
        <v>13</v>
      </c>
      <c r="Z12" s="10" t="n">
        <v>13</v>
      </c>
      <c r="AA12" s="10" t="n">
        <v>14</v>
      </c>
      <c r="AB12" s="10" t="n">
        <v>13</v>
      </c>
      <c r="AC12" s="10" t="n">
        <v>12</v>
      </c>
      <c r="AD12" s="10" t="n">
        <v>15</v>
      </c>
      <c r="AE12" s="10" t="n">
        <v>14</v>
      </c>
      <c r="AF12" s="10" t="n">
        <v>14</v>
      </c>
    </row>
    <row r="13" customFormat="false" ht="15.75" hidden="false" customHeight="false" outlineLevel="0" collapsed="false">
      <c r="A13" s="8" t="s">
        <v>12</v>
      </c>
      <c r="B13" s="9" t="n">
        <v>14</v>
      </c>
      <c r="C13" s="10" t="n">
        <v>12</v>
      </c>
      <c r="D13" s="10" t="n">
        <v>15</v>
      </c>
      <c r="E13" s="10" t="n">
        <v>15</v>
      </c>
      <c r="F13" s="10" t="n">
        <v>13</v>
      </c>
      <c r="G13" s="10" t="n">
        <v>12</v>
      </c>
      <c r="H13" s="10" t="n">
        <v>12</v>
      </c>
      <c r="I13" s="10" t="n">
        <v>13</v>
      </c>
      <c r="J13" s="10" t="n">
        <v>11</v>
      </c>
      <c r="K13" s="10" t="n">
        <v>12</v>
      </c>
      <c r="L13" s="10" t="n">
        <v>13</v>
      </c>
      <c r="M13" s="10" t="n">
        <v>13</v>
      </c>
      <c r="N13" s="10" t="n">
        <v>11</v>
      </c>
      <c r="O13" s="10" t="n">
        <v>13</v>
      </c>
      <c r="P13" s="10" t="n">
        <v>12</v>
      </c>
      <c r="Q13" s="10" t="n">
        <v>13</v>
      </c>
      <c r="R13" s="10" t="n">
        <v>12</v>
      </c>
      <c r="S13" s="10" t="n">
        <v>12</v>
      </c>
      <c r="T13" s="10" t="n">
        <v>13</v>
      </c>
      <c r="U13" s="10" t="n">
        <v>12</v>
      </c>
      <c r="V13" s="10" t="n">
        <v>11</v>
      </c>
      <c r="W13" s="10" t="n">
        <v>12</v>
      </c>
      <c r="X13" s="10" t="n">
        <v>12</v>
      </c>
      <c r="Y13" s="10" t="n">
        <v>11</v>
      </c>
      <c r="Z13" s="10" t="n">
        <v>12</v>
      </c>
      <c r="AA13" s="10" t="n">
        <v>11</v>
      </c>
      <c r="AB13" s="10" t="n">
        <v>11</v>
      </c>
      <c r="AC13" s="10" t="n">
        <v>11</v>
      </c>
      <c r="AD13" s="10" t="n">
        <v>12</v>
      </c>
      <c r="AE13" s="10" t="n">
        <v>12</v>
      </c>
      <c r="AF13" s="10" t="n">
        <v>12</v>
      </c>
    </row>
    <row r="14" customFormat="false" ht="15.75" hidden="false" customHeight="false" outlineLevel="0" collapsed="false">
      <c r="A14" s="8" t="s">
        <v>13</v>
      </c>
      <c r="B14" s="9" t="n">
        <v>13</v>
      </c>
      <c r="C14" s="10" t="n">
        <v>12</v>
      </c>
      <c r="D14" s="10" t="n">
        <v>15</v>
      </c>
      <c r="E14" s="10" t="n">
        <v>14</v>
      </c>
      <c r="F14" s="10" t="n">
        <v>12</v>
      </c>
      <c r="G14" s="10" t="n">
        <v>11</v>
      </c>
      <c r="H14" s="10" t="n">
        <v>12</v>
      </c>
      <c r="I14" s="10" t="n">
        <v>11</v>
      </c>
      <c r="J14" s="10" t="n">
        <v>11</v>
      </c>
      <c r="K14" s="10" t="n">
        <v>13</v>
      </c>
      <c r="L14" s="10" t="n">
        <v>12</v>
      </c>
      <c r="M14" s="10" t="n">
        <v>12</v>
      </c>
      <c r="N14" s="10" t="n">
        <v>11</v>
      </c>
      <c r="O14" s="10" t="n">
        <v>12</v>
      </c>
      <c r="P14" s="10" t="n">
        <v>11</v>
      </c>
      <c r="Q14" s="10" t="n">
        <v>10</v>
      </c>
      <c r="R14" s="10" t="n">
        <v>10</v>
      </c>
      <c r="S14" s="10" t="n">
        <v>10</v>
      </c>
      <c r="T14" s="10" t="n">
        <v>13</v>
      </c>
      <c r="U14" s="10" t="n">
        <v>11</v>
      </c>
      <c r="V14" s="10" t="n">
        <v>10</v>
      </c>
      <c r="W14" s="10" t="n">
        <v>9</v>
      </c>
      <c r="X14" s="10" t="n">
        <v>10</v>
      </c>
      <c r="Y14" s="10" t="n">
        <v>11</v>
      </c>
      <c r="Z14" s="10" t="n">
        <v>10</v>
      </c>
      <c r="AA14" s="10" t="n">
        <v>10</v>
      </c>
      <c r="AB14" s="10" t="n">
        <v>11</v>
      </c>
      <c r="AC14" s="10" t="n">
        <v>11</v>
      </c>
      <c r="AD14" s="10" t="n">
        <v>12</v>
      </c>
      <c r="AE14" s="10" t="n">
        <v>12</v>
      </c>
      <c r="AF14" s="10" t="n">
        <v>10</v>
      </c>
    </row>
    <row r="15" customFormat="false" ht="15.75" hidden="false" customHeight="false" outlineLevel="0" collapsed="false">
      <c r="A15" s="8" t="s">
        <v>14</v>
      </c>
      <c r="B15" s="9" t="n">
        <v>13</v>
      </c>
      <c r="C15" s="10" t="n">
        <v>12</v>
      </c>
      <c r="D15" s="10" t="n">
        <v>15</v>
      </c>
      <c r="E15" s="10" t="n">
        <v>13</v>
      </c>
      <c r="F15" s="10" t="n">
        <v>13</v>
      </c>
      <c r="G15" s="10" t="n">
        <v>13</v>
      </c>
      <c r="H15" s="10" t="n">
        <v>12</v>
      </c>
      <c r="I15" s="10" t="n">
        <v>13</v>
      </c>
      <c r="J15" s="10" t="n">
        <v>13</v>
      </c>
      <c r="K15" s="10" t="n">
        <v>12</v>
      </c>
      <c r="L15" s="10" t="n">
        <v>13</v>
      </c>
      <c r="M15" s="10" t="n">
        <v>12</v>
      </c>
      <c r="N15" s="10" t="n">
        <v>14</v>
      </c>
      <c r="O15" s="10" t="n">
        <v>13</v>
      </c>
      <c r="P15" s="10" t="n">
        <v>11</v>
      </c>
      <c r="Q15" s="10" t="n">
        <v>11</v>
      </c>
      <c r="R15" s="10" t="n">
        <v>11</v>
      </c>
      <c r="S15" s="10" t="n">
        <v>10</v>
      </c>
      <c r="T15" s="10" t="n">
        <v>12</v>
      </c>
      <c r="U15" s="10" t="n">
        <v>12</v>
      </c>
      <c r="V15" s="10" t="n">
        <v>10</v>
      </c>
      <c r="W15" s="10" t="n">
        <v>10</v>
      </c>
      <c r="X15" s="10" t="n">
        <v>10</v>
      </c>
      <c r="Y15" s="10" t="n">
        <v>10</v>
      </c>
      <c r="Z15" s="10" t="n">
        <v>10</v>
      </c>
      <c r="AA15" s="10" t="n">
        <v>10</v>
      </c>
      <c r="AB15" s="10" t="n">
        <v>13</v>
      </c>
      <c r="AC15" s="10" t="n">
        <v>10</v>
      </c>
      <c r="AD15" s="10" t="n">
        <v>11</v>
      </c>
      <c r="AE15" s="10" t="n">
        <v>11</v>
      </c>
      <c r="AF15" s="10" t="n">
        <v>10</v>
      </c>
    </row>
    <row r="16" customFormat="false" ht="15.75" hidden="false" customHeight="false" outlineLevel="0" collapsed="false">
      <c r="A16" s="8" t="s">
        <v>15</v>
      </c>
      <c r="B16" s="9" t="n">
        <v>13</v>
      </c>
      <c r="C16" s="10" t="n">
        <v>13</v>
      </c>
      <c r="D16" s="10" t="n">
        <v>16</v>
      </c>
      <c r="E16" s="10" t="n">
        <v>14</v>
      </c>
      <c r="F16" s="10" t="n">
        <v>12</v>
      </c>
      <c r="G16" s="10" t="n">
        <v>18</v>
      </c>
      <c r="H16" s="10" t="n">
        <v>12</v>
      </c>
      <c r="I16" s="10" t="n">
        <v>11</v>
      </c>
      <c r="J16" s="10" t="n">
        <v>17</v>
      </c>
      <c r="K16" s="10" t="n">
        <v>12</v>
      </c>
      <c r="L16" s="10" t="n">
        <v>13</v>
      </c>
      <c r="M16" s="10" t="n">
        <v>14</v>
      </c>
      <c r="N16" s="10" t="n">
        <v>18</v>
      </c>
      <c r="O16" s="10" t="n">
        <v>12</v>
      </c>
      <c r="P16" s="10" t="n">
        <v>10</v>
      </c>
      <c r="Q16" s="10" t="n">
        <v>10</v>
      </c>
      <c r="R16" s="10" t="n">
        <v>10</v>
      </c>
      <c r="S16" s="10" t="n">
        <v>10</v>
      </c>
      <c r="T16" s="10" t="n">
        <v>12</v>
      </c>
      <c r="U16" s="10" t="n">
        <v>18</v>
      </c>
      <c r="V16" s="10" t="n">
        <v>11</v>
      </c>
      <c r="W16" s="10" t="n">
        <v>11</v>
      </c>
      <c r="X16" s="10" t="n">
        <v>10</v>
      </c>
      <c r="Y16" s="10" t="n">
        <v>10</v>
      </c>
      <c r="Z16" s="10" t="n">
        <v>10</v>
      </c>
      <c r="AA16" s="10" t="n">
        <v>10</v>
      </c>
      <c r="AB16" s="10" t="n">
        <v>17</v>
      </c>
      <c r="AC16" s="10" t="n">
        <v>10</v>
      </c>
      <c r="AD16" s="10" t="n">
        <v>12</v>
      </c>
      <c r="AE16" s="10" t="n">
        <v>12</v>
      </c>
      <c r="AF16" s="10" t="n">
        <v>10</v>
      </c>
    </row>
    <row r="17" customFormat="false" ht="15.75" hidden="false" customHeight="false" outlineLevel="0" collapsed="false">
      <c r="A17" s="8" t="s">
        <v>16</v>
      </c>
      <c r="B17" s="9" t="n">
        <v>13</v>
      </c>
      <c r="C17" s="10" t="n">
        <v>11</v>
      </c>
      <c r="D17" s="10" t="n">
        <v>15</v>
      </c>
      <c r="E17" s="10" t="n">
        <v>14</v>
      </c>
      <c r="F17" s="10" t="n">
        <v>13</v>
      </c>
      <c r="G17" s="10" t="n">
        <v>18</v>
      </c>
      <c r="H17" s="10" t="n">
        <v>12</v>
      </c>
      <c r="I17" s="10" t="n">
        <v>12</v>
      </c>
      <c r="J17" s="10" t="n">
        <v>18</v>
      </c>
      <c r="K17" s="10" t="n">
        <v>12</v>
      </c>
      <c r="L17" s="10" t="n">
        <v>12</v>
      </c>
      <c r="M17" s="10" t="n">
        <v>12</v>
      </c>
      <c r="N17" s="10" t="n">
        <v>18</v>
      </c>
      <c r="O17" s="10" t="n">
        <v>12</v>
      </c>
      <c r="P17" s="10" t="n">
        <v>15</v>
      </c>
      <c r="Q17" s="10" t="n">
        <v>15</v>
      </c>
      <c r="R17" s="10" t="n">
        <v>15</v>
      </c>
      <c r="S17" s="10" t="n">
        <v>15</v>
      </c>
      <c r="T17" s="10" t="n">
        <v>17</v>
      </c>
      <c r="U17" s="10" t="n">
        <v>25</v>
      </c>
      <c r="V17" s="10" t="n">
        <v>18</v>
      </c>
      <c r="W17" s="10" t="n">
        <v>18</v>
      </c>
      <c r="X17" s="10" t="n">
        <v>19</v>
      </c>
      <c r="Y17" s="10" t="n">
        <v>18</v>
      </c>
      <c r="Z17" s="10" t="n">
        <v>19</v>
      </c>
      <c r="AA17" s="10" t="n">
        <v>19</v>
      </c>
      <c r="AB17" s="10" t="n">
        <v>25</v>
      </c>
      <c r="AC17" s="10" t="n">
        <v>17</v>
      </c>
      <c r="AD17" s="10" t="n">
        <v>20</v>
      </c>
      <c r="AE17" s="10" t="n">
        <v>20</v>
      </c>
      <c r="AF17" s="10" t="n">
        <v>19</v>
      </c>
    </row>
    <row r="18" customFormat="false" ht="15.75" hidden="false" customHeight="false" outlineLevel="0" collapsed="false">
      <c r="A18" s="8" t="s">
        <v>17</v>
      </c>
      <c r="B18" s="9" t="n">
        <v>43</v>
      </c>
      <c r="C18" s="10" t="n">
        <v>39</v>
      </c>
      <c r="D18" s="10" t="n">
        <v>43</v>
      </c>
      <c r="E18" s="10" t="n">
        <v>39</v>
      </c>
      <c r="F18" s="10" t="n">
        <v>39</v>
      </c>
      <c r="G18" s="10" t="n">
        <v>38</v>
      </c>
      <c r="H18" s="10" t="n">
        <v>36</v>
      </c>
      <c r="I18" s="10" t="n">
        <v>37</v>
      </c>
      <c r="J18" s="10" t="n">
        <v>40</v>
      </c>
      <c r="K18" s="10" t="n">
        <v>39</v>
      </c>
      <c r="L18" s="10" t="n">
        <v>28</v>
      </c>
      <c r="M18" s="10" t="n">
        <v>27</v>
      </c>
      <c r="N18" s="10" t="n">
        <v>27</v>
      </c>
      <c r="O18" s="10" t="n">
        <v>25</v>
      </c>
      <c r="P18" s="10" t="n">
        <v>29</v>
      </c>
      <c r="Q18" s="10" t="n">
        <v>30</v>
      </c>
      <c r="R18" s="10" t="n">
        <v>30</v>
      </c>
      <c r="S18" s="10" t="n">
        <v>30</v>
      </c>
      <c r="T18" s="10" t="n">
        <v>33</v>
      </c>
      <c r="U18" s="10" t="n">
        <v>35</v>
      </c>
      <c r="V18" s="10" t="n">
        <v>34</v>
      </c>
      <c r="W18" s="10" t="n">
        <v>34</v>
      </c>
      <c r="X18" s="10" t="n">
        <v>35</v>
      </c>
      <c r="Y18" s="10" t="n">
        <v>33</v>
      </c>
      <c r="Z18" s="10" t="n">
        <v>33</v>
      </c>
      <c r="AA18" s="10" t="n">
        <v>34</v>
      </c>
      <c r="AB18" s="10" t="n">
        <v>35</v>
      </c>
      <c r="AC18" s="10" t="n">
        <v>33</v>
      </c>
      <c r="AD18" s="10" t="n">
        <v>36</v>
      </c>
      <c r="AE18" s="10" t="n">
        <v>37</v>
      </c>
      <c r="AF18" s="10" t="n">
        <v>36</v>
      </c>
    </row>
    <row r="19" customFormat="false" ht="15.75" hidden="false" customHeight="false" outlineLevel="0" collapsed="false">
      <c r="A19" s="8" t="s">
        <v>18</v>
      </c>
      <c r="B19" s="9" t="n">
        <v>60</v>
      </c>
      <c r="C19" s="10" t="n">
        <v>56</v>
      </c>
      <c r="D19" s="10" t="n">
        <v>60</v>
      </c>
      <c r="E19" s="10" t="n">
        <v>58</v>
      </c>
      <c r="F19" s="10" t="n">
        <v>59</v>
      </c>
      <c r="G19" s="10" t="n">
        <v>53</v>
      </c>
      <c r="H19" s="10" t="n">
        <v>53</v>
      </c>
      <c r="I19" s="10" t="n">
        <v>54</v>
      </c>
      <c r="J19" s="10" t="n">
        <v>56</v>
      </c>
      <c r="K19" s="10" t="n">
        <v>54</v>
      </c>
      <c r="L19" s="10" t="n">
        <v>43</v>
      </c>
      <c r="M19" s="10" t="n">
        <v>42</v>
      </c>
      <c r="N19" s="10" t="n">
        <v>44</v>
      </c>
      <c r="O19" s="10" t="n">
        <v>45</v>
      </c>
      <c r="P19" s="10" t="n">
        <v>45</v>
      </c>
      <c r="Q19" s="10" t="n">
        <v>46</v>
      </c>
      <c r="R19" s="10" t="n">
        <v>47</v>
      </c>
      <c r="S19" s="10" t="n">
        <v>45</v>
      </c>
      <c r="T19" s="10" t="n">
        <v>46</v>
      </c>
      <c r="U19" s="10" t="n">
        <v>50</v>
      </c>
      <c r="V19" s="10" t="n">
        <v>50</v>
      </c>
      <c r="W19" s="10" t="n">
        <v>49</v>
      </c>
      <c r="X19" s="10" t="n">
        <v>51</v>
      </c>
      <c r="Y19" s="10" t="n">
        <v>51</v>
      </c>
      <c r="Z19" s="10" t="n">
        <v>50</v>
      </c>
      <c r="AA19" s="10" t="n">
        <v>50</v>
      </c>
      <c r="AB19" s="10" t="n">
        <v>51</v>
      </c>
      <c r="AC19" s="10" t="n">
        <v>52</v>
      </c>
      <c r="AD19" s="10" t="n">
        <v>53</v>
      </c>
      <c r="AE19" s="10" t="n">
        <v>52</v>
      </c>
      <c r="AF19" s="10" t="n">
        <v>48</v>
      </c>
    </row>
    <row r="20" customFormat="false" ht="15.75" hidden="false" customHeight="false" outlineLevel="0" collapsed="false">
      <c r="A20" s="8" t="s">
        <v>19</v>
      </c>
      <c r="B20" s="9" t="n">
        <v>64</v>
      </c>
      <c r="C20" s="10" t="n">
        <v>61</v>
      </c>
      <c r="D20" s="10" t="n">
        <v>64</v>
      </c>
      <c r="E20" s="10" t="n">
        <v>60</v>
      </c>
      <c r="F20" s="10" t="n">
        <v>63</v>
      </c>
      <c r="G20" s="10" t="n">
        <v>60</v>
      </c>
      <c r="H20" s="10" t="n">
        <v>59</v>
      </c>
      <c r="I20" s="10" t="n">
        <v>57</v>
      </c>
      <c r="J20" s="10" t="n">
        <v>59</v>
      </c>
      <c r="K20" s="10" t="n">
        <v>60</v>
      </c>
      <c r="L20" s="10" t="n">
        <v>48</v>
      </c>
      <c r="M20" s="10" t="n">
        <v>47</v>
      </c>
      <c r="N20" s="10" t="n">
        <v>49</v>
      </c>
      <c r="O20" s="10" t="n">
        <v>50</v>
      </c>
      <c r="P20" s="10" t="n">
        <v>50</v>
      </c>
      <c r="Q20" s="10" t="n">
        <v>53</v>
      </c>
      <c r="R20" s="10" t="n">
        <v>53</v>
      </c>
      <c r="S20" s="10" t="n">
        <v>50</v>
      </c>
      <c r="T20" s="10" t="n">
        <v>55</v>
      </c>
      <c r="U20" s="10" t="n">
        <v>55</v>
      </c>
      <c r="V20" s="10" t="n">
        <v>57</v>
      </c>
      <c r="W20" s="10" t="n">
        <v>56</v>
      </c>
      <c r="X20" s="10" t="n">
        <v>57</v>
      </c>
      <c r="Y20" s="10" t="n">
        <v>57</v>
      </c>
      <c r="Z20" s="10" t="n">
        <v>55</v>
      </c>
      <c r="AA20" s="10" t="n">
        <v>56</v>
      </c>
      <c r="AB20" s="10" t="n">
        <v>58</v>
      </c>
      <c r="AC20" s="10" t="n">
        <v>59</v>
      </c>
      <c r="AD20" s="10" t="n">
        <v>59</v>
      </c>
      <c r="AE20" s="10" t="n">
        <v>60</v>
      </c>
      <c r="AF20" s="10" t="n">
        <v>54</v>
      </c>
    </row>
    <row r="21" customFormat="false" ht="15.75" hidden="false" customHeight="false" outlineLevel="0" collapsed="false">
      <c r="A21" s="8" t="s">
        <v>20</v>
      </c>
      <c r="B21" s="9" t="n">
        <v>75</v>
      </c>
      <c r="C21" s="10" t="n">
        <v>70</v>
      </c>
      <c r="D21" s="10" t="n">
        <v>71</v>
      </c>
      <c r="E21" s="10" t="n">
        <v>63</v>
      </c>
      <c r="F21" s="10" t="n">
        <v>69</v>
      </c>
      <c r="G21" s="10" t="n">
        <v>68</v>
      </c>
      <c r="H21" s="10" t="n">
        <v>66</v>
      </c>
      <c r="I21" s="10" t="n">
        <v>63</v>
      </c>
      <c r="J21" s="10" t="n">
        <v>63</v>
      </c>
      <c r="K21" s="10" t="n">
        <v>67</v>
      </c>
      <c r="L21" s="10" t="n">
        <v>51</v>
      </c>
      <c r="M21" s="10" t="n">
        <v>55</v>
      </c>
      <c r="N21" s="10" t="n">
        <v>51</v>
      </c>
      <c r="O21" s="10" t="n">
        <v>56</v>
      </c>
      <c r="P21" s="10" t="n">
        <v>59</v>
      </c>
      <c r="Q21" s="10" t="n">
        <v>54</v>
      </c>
      <c r="R21" s="10" t="n">
        <v>55</v>
      </c>
      <c r="S21" s="10" t="n">
        <v>56</v>
      </c>
      <c r="T21" s="10" t="n">
        <v>57</v>
      </c>
      <c r="U21" s="10" t="n">
        <v>49</v>
      </c>
      <c r="V21" s="10" t="n">
        <v>55</v>
      </c>
      <c r="W21" s="10" t="n">
        <v>54</v>
      </c>
      <c r="X21" s="10" t="n">
        <v>52</v>
      </c>
      <c r="Y21" s="10" t="n">
        <v>55</v>
      </c>
      <c r="Z21" s="10" t="n">
        <v>50</v>
      </c>
      <c r="AA21" s="10" t="n">
        <v>54</v>
      </c>
      <c r="AB21" s="10" t="n">
        <v>59</v>
      </c>
      <c r="AC21" s="10" t="n">
        <v>60</v>
      </c>
      <c r="AD21" s="10" t="n">
        <v>63</v>
      </c>
      <c r="AE21" s="10" t="n">
        <v>59</v>
      </c>
      <c r="AF21" s="10" t="n">
        <v>49</v>
      </c>
    </row>
    <row r="22" customFormat="false" ht="15.75" hidden="false" customHeight="false" outlineLevel="0" collapsed="false">
      <c r="A22" s="8" t="s">
        <v>21</v>
      </c>
      <c r="B22" s="9" t="n">
        <v>75</v>
      </c>
      <c r="C22" s="10" t="n">
        <v>72</v>
      </c>
      <c r="D22" s="10" t="n">
        <v>70</v>
      </c>
      <c r="E22" s="10" t="n">
        <v>68</v>
      </c>
      <c r="F22" s="10" t="n">
        <v>72</v>
      </c>
      <c r="G22" s="10" t="n">
        <v>71</v>
      </c>
      <c r="H22" s="10" t="n">
        <v>66</v>
      </c>
      <c r="I22" s="10" t="n">
        <v>62</v>
      </c>
      <c r="J22" s="10" t="n">
        <v>63</v>
      </c>
      <c r="K22" s="10" t="n">
        <v>65</v>
      </c>
      <c r="L22" s="10" t="n">
        <v>52</v>
      </c>
      <c r="M22" s="10" t="n">
        <v>58</v>
      </c>
      <c r="N22" s="10" t="n">
        <v>53</v>
      </c>
      <c r="O22" s="10" t="n">
        <v>57</v>
      </c>
      <c r="P22" s="10" t="n">
        <v>60</v>
      </c>
      <c r="Q22" s="10" t="n">
        <v>55</v>
      </c>
      <c r="R22" s="10" t="n">
        <v>57</v>
      </c>
      <c r="S22" s="10" t="n">
        <v>57</v>
      </c>
      <c r="T22" s="10" t="n">
        <v>65</v>
      </c>
      <c r="U22" s="10" t="n">
        <v>50</v>
      </c>
      <c r="V22" s="10" t="n">
        <v>53</v>
      </c>
      <c r="W22" s="10" t="n">
        <v>55</v>
      </c>
      <c r="X22" s="10" t="n">
        <v>55</v>
      </c>
      <c r="Y22" s="10" t="n">
        <v>58</v>
      </c>
      <c r="Z22" s="10" t="n">
        <v>49</v>
      </c>
      <c r="AA22" s="10" t="n">
        <v>56</v>
      </c>
      <c r="AB22" s="10" t="n">
        <v>60</v>
      </c>
      <c r="AC22" s="10" t="n">
        <v>60</v>
      </c>
      <c r="AD22" s="10" t="n">
        <v>69</v>
      </c>
      <c r="AE22" s="10" t="n">
        <v>63</v>
      </c>
      <c r="AF22" s="10" t="n">
        <v>49</v>
      </c>
    </row>
    <row r="23" customFormat="false" ht="15.75" hidden="false" customHeight="false" outlineLevel="0" collapsed="false">
      <c r="A23" s="8" t="s">
        <v>22</v>
      </c>
      <c r="B23" s="9" t="n">
        <v>77</v>
      </c>
      <c r="C23" s="10" t="n">
        <v>70</v>
      </c>
      <c r="D23" s="10" t="n">
        <v>72</v>
      </c>
      <c r="E23" s="10" t="n">
        <v>70</v>
      </c>
      <c r="F23" s="10" t="n">
        <v>71</v>
      </c>
      <c r="G23" s="10" t="n">
        <v>67</v>
      </c>
      <c r="H23" s="10" t="n">
        <v>68</v>
      </c>
      <c r="I23" s="10" t="n">
        <v>63</v>
      </c>
      <c r="J23" s="10" t="n">
        <v>69</v>
      </c>
      <c r="K23" s="10" t="n">
        <v>66</v>
      </c>
      <c r="L23" s="10" t="n">
        <v>54</v>
      </c>
      <c r="M23" s="10" t="n">
        <v>57</v>
      </c>
      <c r="N23" s="10" t="n">
        <v>54</v>
      </c>
      <c r="O23" s="10" t="n">
        <v>58</v>
      </c>
      <c r="P23" s="10" t="n">
        <v>60</v>
      </c>
      <c r="Q23" s="10" t="n">
        <v>56</v>
      </c>
      <c r="R23" s="10" t="n">
        <v>60</v>
      </c>
      <c r="S23" s="10" t="n">
        <v>60</v>
      </c>
      <c r="T23" s="10" t="n">
        <v>68</v>
      </c>
      <c r="U23" s="10" t="n">
        <v>52</v>
      </c>
      <c r="V23" s="10" t="n">
        <v>52</v>
      </c>
      <c r="W23" s="10" t="n">
        <v>53</v>
      </c>
      <c r="X23" s="10" t="n">
        <v>55</v>
      </c>
      <c r="Y23" s="10" t="n">
        <v>59</v>
      </c>
      <c r="Z23" s="10" t="n">
        <v>55</v>
      </c>
      <c r="AA23" s="10" t="n">
        <v>57</v>
      </c>
      <c r="AB23" s="10" t="n">
        <v>62</v>
      </c>
      <c r="AC23" s="10" t="n">
        <v>61</v>
      </c>
      <c r="AD23" s="10" t="n">
        <v>69</v>
      </c>
      <c r="AE23" s="10" t="n">
        <v>65</v>
      </c>
      <c r="AF23" s="10" t="n">
        <v>50</v>
      </c>
    </row>
    <row r="24" customFormat="false" ht="15.75" hidden="false" customHeight="false" outlineLevel="0" collapsed="false">
      <c r="A24" s="8" t="s">
        <v>23</v>
      </c>
      <c r="B24" s="9" t="n">
        <v>75</v>
      </c>
      <c r="C24" s="10" t="n">
        <v>71</v>
      </c>
      <c r="D24" s="10" t="n">
        <v>72</v>
      </c>
      <c r="E24" s="10" t="n">
        <v>68</v>
      </c>
      <c r="F24" s="10" t="n">
        <v>73</v>
      </c>
      <c r="G24" s="10" t="n">
        <v>71</v>
      </c>
      <c r="H24" s="10" t="n">
        <v>71</v>
      </c>
      <c r="I24" s="10" t="n">
        <v>63</v>
      </c>
      <c r="J24" s="10" t="n">
        <v>67</v>
      </c>
      <c r="K24" s="10" t="n">
        <v>68</v>
      </c>
      <c r="L24" s="10" t="n">
        <v>54</v>
      </c>
      <c r="M24" s="10" t="n">
        <v>58</v>
      </c>
      <c r="N24" s="10" t="n">
        <v>56</v>
      </c>
      <c r="O24" s="10" t="n">
        <v>56</v>
      </c>
      <c r="P24" s="10" t="n">
        <v>64</v>
      </c>
      <c r="Q24" s="10" t="n">
        <v>59</v>
      </c>
      <c r="R24" s="10" t="n">
        <v>63</v>
      </c>
      <c r="S24" s="10" t="n">
        <v>62</v>
      </c>
      <c r="T24" s="10" t="n">
        <v>61</v>
      </c>
      <c r="U24" s="10" t="n">
        <v>59</v>
      </c>
      <c r="V24" s="10" t="n">
        <v>57</v>
      </c>
      <c r="W24" s="10" t="n">
        <v>60</v>
      </c>
      <c r="X24" s="10" t="n">
        <v>61</v>
      </c>
      <c r="Y24" s="10" t="n">
        <v>67</v>
      </c>
      <c r="Z24" s="10" t="n">
        <v>61</v>
      </c>
      <c r="AA24" s="10" t="n">
        <v>70</v>
      </c>
      <c r="AB24" s="10" t="n">
        <v>70</v>
      </c>
      <c r="AC24" s="10" t="n">
        <v>67</v>
      </c>
      <c r="AD24" s="10" t="n">
        <v>76</v>
      </c>
      <c r="AE24" s="10" t="n">
        <v>72</v>
      </c>
      <c r="AF24" s="10" t="n">
        <v>58</v>
      </c>
    </row>
    <row r="25" customFormat="false" ht="15.75" hidden="false" customHeight="false" outlineLevel="0" collapsed="false">
      <c r="A25" s="8" t="s">
        <v>24</v>
      </c>
      <c r="B25" s="9" t="n">
        <v>82</v>
      </c>
      <c r="C25" s="10" t="n">
        <v>75</v>
      </c>
      <c r="D25" s="10" t="n">
        <v>74</v>
      </c>
      <c r="E25" s="10" t="n">
        <v>69</v>
      </c>
      <c r="F25" s="10" t="n">
        <v>72</v>
      </c>
      <c r="G25" s="10" t="n">
        <v>70</v>
      </c>
      <c r="H25" s="10" t="n">
        <v>74</v>
      </c>
      <c r="I25" s="10" t="n">
        <v>65</v>
      </c>
      <c r="J25" s="10" t="n">
        <v>67</v>
      </c>
      <c r="K25" s="10" t="n">
        <v>72</v>
      </c>
      <c r="L25" s="10" t="n">
        <v>55</v>
      </c>
      <c r="M25" s="10" t="n">
        <v>62</v>
      </c>
      <c r="N25" s="10" t="n">
        <v>54</v>
      </c>
      <c r="O25" s="10" t="n">
        <v>54</v>
      </c>
      <c r="P25" s="10" t="n">
        <v>64</v>
      </c>
      <c r="Q25" s="10" t="n">
        <v>60</v>
      </c>
      <c r="R25" s="10" t="n">
        <v>63</v>
      </c>
      <c r="S25" s="10" t="n">
        <v>63</v>
      </c>
      <c r="T25" s="10" t="n">
        <v>59</v>
      </c>
      <c r="U25" s="10" t="n">
        <v>60</v>
      </c>
      <c r="V25" s="10" t="n">
        <v>54</v>
      </c>
      <c r="W25" s="10" t="n">
        <v>61</v>
      </c>
      <c r="X25" s="10" t="n">
        <v>59</v>
      </c>
      <c r="Y25" s="10" t="n">
        <v>66</v>
      </c>
      <c r="Z25" s="10" t="n">
        <v>62</v>
      </c>
      <c r="AA25" s="10" t="n">
        <v>72</v>
      </c>
      <c r="AB25" s="10" t="n">
        <v>73</v>
      </c>
      <c r="AC25" s="10" t="n">
        <v>68</v>
      </c>
      <c r="AD25" s="10" t="n">
        <v>78</v>
      </c>
      <c r="AE25" s="10" t="n">
        <v>72</v>
      </c>
      <c r="AF25" s="10" t="n">
        <v>57</v>
      </c>
    </row>
    <row r="26" customFormat="false" ht="15.75" hidden="false" customHeight="false" outlineLevel="0" collapsed="false">
      <c r="A26" s="8" t="s">
        <v>25</v>
      </c>
      <c r="B26" s="9" t="n">
        <v>82</v>
      </c>
      <c r="C26" s="10" t="n">
        <v>72</v>
      </c>
      <c r="D26" s="10" t="n">
        <v>71</v>
      </c>
      <c r="E26" s="10" t="n">
        <v>68</v>
      </c>
      <c r="F26" s="10" t="n">
        <v>73</v>
      </c>
      <c r="G26" s="10" t="n">
        <v>69</v>
      </c>
      <c r="H26" s="10" t="n">
        <v>74</v>
      </c>
      <c r="I26" s="10" t="n">
        <v>72</v>
      </c>
      <c r="J26" s="10" t="n">
        <v>70</v>
      </c>
      <c r="K26" s="10" t="n">
        <v>75</v>
      </c>
      <c r="L26" s="10" t="n">
        <v>55</v>
      </c>
      <c r="M26" s="10" t="n">
        <v>60</v>
      </c>
      <c r="N26" s="10" t="n">
        <v>55</v>
      </c>
      <c r="O26" s="10" t="n">
        <v>54</v>
      </c>
      <c r="P26" s="10" t="n">
        <v>64</v>
      </c>
      <c r="Q26" s="10" t="n">
        <v>61</v>
      </c>
      <c r="R26" s="10" t="n">
        <v>61</v>
      </c>
      <c r="S26" s="10" t="n">
        <v>62</v>
      </c>
      <c r="T26" s="10" t="n">
        <v>60</v>
      </c>
      <c r="U26" s="10" t="n">
        <v>60</v>
      </c>
      <c r="V26" s="10" t="n">
        <v>55</v>
      </c>
      <c r="W26" s="10" t="n">
        <v>61</v>
      </c>
      <c r="X26" s="10" t="n">
        <v>60</v>
      </c>
      <c r="Y26" s="10" t="n">
        <v>66</v>
      </c>
      <c r="Z26" s="10" t="n">
        <v>60</v>
      </c>
      <c r="AA26" s="10" t="n">
        <v>65</v>
      </c>
      <c r="AB26" s="10" t="n">
        <v>69</v>
      </c>
      <c r="AC26" s="10" t="n">
        <v>69</v>
      </c>
      <c r="AD26" s="10" t="n">
        <v>76</v>
      </c>
      <c r="AE26" s="10" t="n">
        <v>72</v>
      </c>
      <c r="AF26" s="10" t="n">
        <v>51</v>
      </c>
    </row>
    <row r="27" customFormat="false" ht="15.75" hidden="false" customHeight="false" outlineLevel="0" collapsed="false">
      <c r="A27" s="8" t="s">
        <v>26</v>
      </c>
      <c r="B27" s="9" t="n">
        <v>77</v>
      </c>
      <c r="C27" s="10" t="n">
        <v>64</v>
      </c>
      <c r="D27" s="10" t="n">
        <v>70</v>
      </c>
      <c r="E27" s="10" t="n">
        <v>62</v>
      </c>
      <c r="F27" s="10" t="n">
        <v>66</v>
      </c>
      <c r="G27" s="10" t="n">
        <v>68</v>
      </c>
      <c r="H27" s="10" t="n">
        <v>71</v>
      </c>
      <c r="I27" s="10" t="n">
        <v>65</v>
      </c>
      <c r="J27" s="10" t="n">
        <v>65</v>
      </c>
      <c r="K27" s="10" t="n">
        <v>73</v>
      </c>
      <c r="L27" s="10" t="n">
        <v>54</v>
      </c>
      <c r="M27" s="10" t="n">
        <v>53</v>
      </c>
      <c r="N27" s="10" t="n">
        <v>54</v>
      </c>
      <c r="O27" s="10" t="n">
        <v>54</v>
      </c>
      <c r="P27" s="10" t="n">
        <v>62</v>
      </c>
      <c r="Q27" s="10" t="n">
        <v>59</v>
      </c>
      <c r="R27" s="10" t="n">
        <v>61</v>
      </c>
      <c r="S27" s="10" t="n">
        <v>61</v>
      </c>
      <c r="T27" s="10" t="n">
        <v>61</v>
      </c>
      <c r="U27" s="10" t="n">
        <v>57</v>
      </c>
      <c r="V27" s="10" t="n">
        <v>55</v>
      </c>
      <c r="W27" s="10" t="n">
        <v>60</v>
      </c>
      <c r="X27" s="10" t="n">
        <v>59</v>
      </c>
      <c r="Y27" s="10" t="n">
        <v>63</v>
      </c>
      <c r="Z27" s="10" t="n">
        <v>59</v>
      </c>
      <c r="AA27" s="10" t="n">
        <v>65</v>
      </c>
      <c r="AB27" s="10" t="n">
        <v>67</v>
      </c>
      <c r="AC27" s="10" t="n">
        <v>67</v>
      </c>
      <c r="AD27" s="10" t="n">
        <v>77</v>
      </c>
      <c r="AE27" s="10" t="n">
        <v>69</v>
      </c>
      <c r="AF27" s="10" t="n">
        <v>50</v>
      </c>
    </row>
    <row r="28" customFormat="false" ht="15.75" hidden="false" customHeight="false" outlineLevel="0" collapsed="false">
      <c r="A28" s="8" t="s">
        <v>27</v>
      </c>
      <c r="B28" s="9" t="n">
        <v>76</v>
      </c>
      <c r="C28" s="10" t="n">
        <v>65</v>
      </c>
      <c r="D28" s="10" t="n">
        <v>70</v>
      </c>
      <c r="E28" s="10" t="n">
        <v>64</v>
      </c>
      <c r="F28" s="10" t="n">
        <v>68</v>
      </c>
      <c r="G28" s="10" t="n">
        <v>66</v>
      </c>
      <c r="H28" s="10" t="n">
        <v>72</v>
      </c>
      <c r="I28" s="10" t="n">
        <v>63</v>
      </c>
      <c r="J28" s="10" t="n">
        <v>70</v>
      </c>
      <c r="K28" s="10" t="n">
        <v>68</v>
      </c>
      <c r="L28" s="10" t="n">
        <v>55</v>
      </c>
      <c r="M28" s="10" t="n">
        <v>50</v>
      </c>
      <c r="N28" s="10" t="n">
        <v>56</v>
      </c>
      <c r="O28" s="10" t="n">
        <v>56</v>
      </c>
      <c r="P28" s="10" t="n">
        <v>62</v>
      </c>
      <c r="Q28" s="10" t="n">
        <v>60</v>
      </c>
      <c r="R28" s="10" t="n">
        <v>60</v>
      </c>
      <c r="S28" s="10" t="n">
        <v>62</v>
      </c>
      <c r="T28" s="10" t="n">
        <v>61</v>
      </c>
      <c r="U28" s="10" t="n">
        <v>55</v>
      </c>
      <c r="V28" s="10" t="n">
        <v>55</v>
      </c>
      <c r="W28" s="10" t="n">
        <v>62</v>
      </c>
      <c r="X28" s="10" t="n">
        <v>58</v>
      </c>
      <c r="Y28" s="10" t="n">
        <v>65</v>
      </c>
      <c r="Z28" s="10" t="n">
        <v>60</v>
      </c>
      <c r="AA28" s="10" t="n">
        <v>59</v>
      </c>
      <c r="AB28" s="10" t="n">
        <v>61</v>
      </c>
      <c r="AC28" s="10" t="n">
        <v>64</v>
      </c>
      <c r="AD28" s="10" t="n">
        <v>75</v>
      </c>
      <c r="AE28" s="10" t="n">
        <v>67</v>
      </c>
      <c r="AF28" s="10" t="n">
        <v>50</v>
      </c>
    </row>
    <row r="29" customFormat="false" ht="15.75" hidden="false" customHeight="false" outlineLevel="0" collapsed="false">
      <c r="A29" s="8" t="s">
        <v>28</v>
      </c>
      <c r="B29" s="9" t="n">
        <v>79</v>
      </c>
      <c r="C29" s="10" t="n">
        <v>75</v>
      </c>
      <c r="D29" s="10" t="n">
        <v>71</v>
      </c>
      <c r="E29" s="10" t="n">
        <v>63</v>
      </c>
      <c r="F29" s="10" t="n">
        <v>67</v>
      </c>
      <c r="G29" s="10" t="n">
        <v>68</v>
      </c>
      <c r="H29" s="10" t="n">
        <v>73</v>
      </c>
      <c r="I29" s="10" t="n">
        <v>73</v>
      </c>
      <c r="J29" s="10" t="n">
        <v>71</v>
      </c>
      <c r="K29" s="10" t="n">
        <v>72</v>
      </c>
      <c r="L29" s="10" t="n">
        <v>56</v>
      </c>
      <c r="M29" s="10" t="n">
        <v>55</v>
      </c>
      <c r="N29" s="10" t="n">
        <v>61</v>
      </c>
      <c r="O29" s="10" t="n">
        <v>58</v>
      </c>
      <c r="P29" s="10" t="n">
        <v>63</v>
      </c>
      <c r="Q29" s="10" t="n">
        <v>61</v>
      </c>
      <c r="R29" s="10" t="n">
        <v>61</v>
      </c>
      <c r="S29" s="10" t="n">
        <v>62</v>
      </c>
      <c r="T29" s="10" t="n">
        <v>62</v>
      </c>
      <c r="U29" s="10" t="n">
        <v>63</v>
      </c>
      <c r="V29" s="10" t="n">
        <v>61</v>
      </c>
      <c r="W29" s="10" t="n">
        <v>65</v>
      </c>
      <c r="X29" s="10" t="n">
        <v>60</v>
      </c>
      <c r="Y29" s="10" t="n">
        <v>65</v>
      </c>
      <c r="Z29" s="10" t="n">
        <v>66</v>
      </c>
      <c r="AA29" s="10" t="n">
        <v>62</v>
      </c>
      <c r="AB29" s="10" t="n">
        <v>63</v>
      </c>
      <c r="AC29" s="10" t="n">
        <v>65</v>
      </c>
      <c r="AD29" s="10" t="n">
        <v>78</v>
      </c>
      <c r="AE29" s="10" t="n">
        <v>69</v>
      </c>
      <c r="AF29" s="10" t="n">
        <v>55</v>
      </c>
    </row>
    <row r="30" customFormat="false" ht="15.75" hidden="false" customHeight="false" outlineLevel="0" collapsed="false">
      <c r="A30" s="8" t="s">
        <v>29</v>
      </c>
      <c r="B30" s="9" t="n">
        <v>82</v>
      </c>
      <c r="C30" s="10" t="n">
        <v>71</v>
      </c>
      <c r="D30" s="10" t="n">
        <v>73</v>
      </c>
      <c r="E30" s="10" t="n">
        <v>65</v>
      </c>
      <c r="F30" s="10" t="n">
        <v>74</v>
      </c>
      <c r="G30" s="10" t="n">
        <v>71</v>
      </c>
      <c r="H30" s="10" t="n">
        <v>74</v>
      </c>
      <c r="I30" s="10" t="n">
        <v>78</v>
      </c>
      <c r="J30" s="10" t="n">
        <v>73</v>
      </c>
      <c r="K30" s="10" t="n">
        <v>72</v>
      </c>
      <c r="L30" s="10" t="n">
        <v>57</v>
      </c>
      <c r="M30" s="10" t="n">
        <v>53</v>
      </c>
      <c r="N30" s="10" t="n">
        <v>62</v>
      </c>
      <c r="O30" s="10" t="n">
        <v>58</v>
      </c>
      <c r="P30" s="10" t="n">
        <v>66</v>
      </c>
      <c r="Q30" s="10" t="n">
        <v>64</v>
      </c>
      <c r="R30" s="10" t="n">
        <v>62</v>
      </c>
      <c r="S30" s="10" t="n">
        <v>62</v>
      </c>
      <c r="T30" s="10" t="n">
        <v>70</v>
      </c>
      <c r="U30" s="10" t="n">
        <v>66</v>
      </c>
      <c r="V30" s="10" t="n">
        <v>63</v>
      </c>
      <c r="W30" s="10" t="n">
        <v>63</v>
      </c>
      <c r="X30" s="10" t="n">
        <v>60</v>
      </c>
      <c r="Y30" s="10" t="n">
        <v>64</v>
      </c>
      <c r="Z30" s="10" t="n">
        <v>66</v>
      </c>
      <c r="AA30" s="10" t="n">
        <v>62</v>
      </c>
      <c r="AB30" s="10" t="n">
        <v>63</v>
      </c>
      <c r="AC30" s="10" t="n">
        <v>66</v>
      </c>
      <c r="AD30" s="10" t="n">
        <v>74</v>
      </c>
      <c r="AE30" s="10" t="n">
        <v>70</v>
      </c>
      <c r="AF30" s="10" t="n">
        <v>56</v>
      </c>
    </row>
    <row r="31" customFormat="false" ht="15.75" hidden="false" customHeight="false" outlineLevel="0" collapsed="false">
      <c r="A31" s="8" t="s">
        <v>30</v>
      </c>
      <c r="B31" s="9" t="n">
        <v>82</v>
      </c>
      <c r="C31" s="10" t="n">
        <v>76</v>
      </c>
      <c r="D31" s="10" t="n">
        <v>74</v>
      </c>
      <c r="E31" s="10" t="n">
        <v>70</v>
      </c>
      <c r="F31" s="10" t="n">
        <v>74</v>
      </c>
      <c r="G31" s="10" t="n">
        <v>72</v>
      </c>
      <c r="H31" s="10" t="n">
        <v>73</v>
      </c>
      <c r="I31" s="10" t="n">
        <v>76</v>
      </c>
      <c r="J31" s="10" t="n">
        <v>74</v>
      </c>
      <c r="K31" s="10" t="n">
        <v>72</v>
      </c>
      <c r="L31" s="10" t="n">
        <v>58</v>
      </c>
      <c r="M31" s="10" t="n">
        <v>61</v>
      </c>
      <c r="N31" s="10" t="n">
        <v>63</v>
      </c>
      <c r="O31" s="10" t="n">
        <v>58</v>
      </c>
      <c r="P31" s="10" t="n">
        <v>69</v>
      </c>
      <c r="Q31" s="10" t="n">
        <v>67</v>
      </c>
      <c r="R31" s="10" t="n">
        <v>62</v>
      </c>
      <c r="S31" s="10" t="n">
        <v>66</v>
      </c>
      <c r="T31" s="10" t="n">
        <v>72</v>
      </c>
      <c r="U31" s="10" t="n">
        <v>63</v>
      </c>
      <c r="V31" s="10" t="n">
        <v>61</v>
      </c>
      <c r="W31" s="10" t="n">
        <v>63</v>
      </c>
      <c r="X31" s="10" t="n">
        <v>64</v>
      </c>
      <c r="Y31" s="10" t="n">
        <v>63</v>
      </c>
      <c r="Z31" s="10" t="n">
        <v>65</v>
      </c>
      <c r="AA31" s="10" t="n">
        <v>62</v>
      </c>
      <c r="AB31" s="10" t="n">
        <v>69</v>
      </c>
      <c r="AC31" s="10" t="n">
        <v>69</v>
      </c>
      <c r="AD31" s="10" t="n">
        <v>73</v>
      </c>
      <c r="AE31" s="10" t="n">
        <v>72</v>
      </c>
      <c r="AF31" s="10" t="n">
        <v>58</v>
      </c>
    </row>
    <row r="32" customFormat="false" ht="15.75" hidden="false" customHeight="false" outlineLevel="0" collapsed="false">
      <c r="A32" s="8" t="s">
        <v>31</v>
      </c>
      <c r="B32" s="9" t="n">
        <v>83</v>
      </c>
      <c r="C32" s="10" t="n">
        <v>73</v>
      </c>
      <c r="D32" s="10" t="n">
        <v>71</v>
      </c>
      <c r="E32" s="10" t="n">
        <v>71</v>
      </c>
      <c r="F32" s="10" t="n">
        <v>75</v>
      </c>
      <c r="G32" s="10" t="n">
        <v>72</v>
      </c>
      <c r="H32" s="10" t="n">
        <v>74</v>
      </c>
      <c r="I32" s="10" t="n">
        <v>75</v>
      </c>
      <c r="J32" s="10" t="n">
        <v>74</v>
      </c>
      <c r="K32" s="10" t="n">
        <v>64</v>
      </c>
      <c r="L32" s="10" t="n">
        <v>55</v>
      </c>
      <c r="M32" s="10" t="n">
        <v>60</v>
      </c>
      <c r="N32" s="10" t="n">
        <v>62</v>
      </c>
      <c r="O32" s="10" t="n">
        <v>57</v>
      </c>
      <c r="P32" s="10" t="n">
        <v>63</v>
      </c>
      <c r="Q32" s="10" t="n">
        <v>65</v>
      </c>
      <c r="R32" s="10" t="n">
        <v>64</v>
      </c>
      <c r="S32" s="10" t="n">
        <v>63</v>
      </c>
      <c r="T32" s="10" t="n">
        <v>70</v>
      </c>
      <c r="U32" s="10" t="n">
        <v>62</v>
      </c>
      <c r="V32" s="10" t="n">
        <v>60</v>
      </c>
      <c r="W32" s="10" t="n">
        <v>64</v>
      </c>
      <c r="X32" s="10" t="n">
        <v>60</v>
      </c>
      <c r="Y32" s="10" t="n">
        <v>63</v>
      </c>
      <c r="Z32" s="10" t="n">
        <v>66</v>
      </c>
      <c r="AA32" s="10" t="n">
        <v>61</v>
      </c>
      <c r="AB32" s="10" t="n">
        <v>69</v>
      </c>
      <c r="AC32" s="10" t="n">
        <v>73</v>
      </c>
      <c r="AD32" s="10" t="n">
        <v>72</v>
      </c>
      <c r="AE32" s="10" t="n">
        <v>69</v>
      </c>
      <c r="AF32" s="10" t="n">
        <v>58</v>
      </c>
    </row>
    <row r="33" customFormat="false" ht="15.75" hidden="false" customHeight="false" outlineLevel="0" collapsed="false">
      <c r="A33" s="8" t="s">
        <v>32</v>
      </c>
      <c r="B33" s="9" t="n">
        <v>83</v>
      </c>
      <c r="C33" s="10" t="n">
        <v>74</v>
      </c>
      <c r="D33" s="10" t="n">
        <v>75</v>
      </c>
      <c r="E33" s="10" t="n">
        <v>72</v>
      </c>
      <c r="F33" s="10" t="n">
        <v>72</v>
      </c>
      <c r="G33" s="10" t="n">
        <v>70</v>
      </c>
      <c r="H33" s="10" t="n">
        <v>75</v>
      </c>
      <c r="I33" s="10" t="n">
        <v>75</v>
      </c>
      <c r="J33" s="10" t="n">
        <v>72</v>
      </c>
      <c r="K33" s="10" t="n">
        <v>63</v>
      </c>
      <c r="L33" s="10" t="n">
        <v>54</v>
      </c>
      <c r="M33" s="10" t="n">
        <v>62</v>
      </c>
      <c r="N33" s="10" t="n">
        <v>62</v>
      </c>
      <c r="O33" s="10" t="n">
        <v>55</v>
      </c>
      <c r="P33" s="10" t="n">
        <v>60</v>
      </c>
      <c r="Q33" s="10" t="n">
        <v>60</v>
      </c>
      <c r="R33" s="10" t="n">
        <v>61</v>
      </c>
      <c r="S33" s="10" t="n">
        <v>60</v>
      </c>
      <c r="T33" s="10" t="n">
        <v>69</v>
      </c>
      <c r="U33" s="10" t="n">
        <v>56</v>
      </c>
      <c r="V33" s="10" t="n">
        <v>58</v>
      </c>
      <c r="W33" s="10" t="n">
        <v>56</v>
      </c>
      <c r="X33" s="10" t="n">
        <v>51</v>
      </c>
      <c r="Y33" s="10" t="n">
        <v>60</v>
      </c>
      <c r="Z33" s="10" t="n">
        <v>57</v>
      </c>
      <c r="AA33" s="10" t="n">
        <v>55</v>
      </c>
      <c r="AB33" s="10" t="n">
        <v>60</v>
      </c>
      <c r="AC33" s="10" t="n">
        <v>68</v>
      </c>
      <c r="AD33" s="10" t="n">
        <v>71</v>
      </c>
      <c r="AE33" s="10" t="n">
        <v>63</v>
      </c>
      <c r="AF33" s="10" t="n">
        <v>61</v>
      </c>
    </row>
    <row r="34" customFormat="false" ht="15.75" hidden="false" customHeight="false" outlineLevel="0" collapsed="false">
      <c r="A34" s="8" t="s">
        <v>33</v>
      </c>
      <c r="B34" s="9" t="n">
        <v>88</v>
      </c>
      <c r="C34" s="10" t="n">
        <v>70</v>
      </c>
      <c r="D34" s="10" t="n">
        <v>80</v>
      </c>
      <c r="E34" s="10" t="n">
        <v>72</v>
      </c>
      <c r="F34" s="10" t="n">
        <v>76</v>
      </c>
      <c r="G34" s="10" t="n">
        <v>68</v>
      </c>
      <c r="H34" s="10" t="n">
        <v>77</v>
      </c>
      <c r="I34" s="10" t="n">
        <v>72</v>
      </c>
      <c r="J34" s="10" t="n">
        <v>75</v>
      </c>
      <c r="K34" s="10" t="n">
        <v>63</v>
      </c>
      <c r="L34" s="10" t="n">
        <v>55</v>
      </c>
      <c r="M34" s="10" t="n">
        <v>62</v>
      </c>
      <c r="N34" s="10" t="n">
        <v>62</v>
      </c>
      <c r="O34" s="10" t="n">
        <v>57</v>
      </c>
      <c r="P34" s="10" t="n">
        <v>61</v>
      </c>
      <c r="Q34" s="10" t="n">
        <v>59</v>
      </c>
      <c r="R34" s="10" t="n">
        <v>61</v>
      </c>
      <c r="S34" s="10" t="n">
        <v>60</v>
      </c>
      <c r="T34" s="10" t="n">
        <v>64</v>
      </c>
      <c r="U34" s="10" t="n">
        <v>54</v>
      </c>
      <c r="V34" s="10" t="n">
        <v>57</v>
      </c>
      <c r="W34" s="10" t="n">
        <v>55</v>
      </c>
      <c r="X34" s="10" t="n">
        <v>52</v>
      </c>
      <c r="Y34" s="10" t="n">
        <v>59</v>
      </c>
      <c r="Z34" s="10" t="n">
        <v>58</v>
      </c>
      <c r="AA34" s="10" t="n">
        <v>55</v>
      </c>
      <c r="AB34" s="10" t="n">
        <v>60</v>
      </c>
      <c r="AC34" s="10" t="n">
        <v>72</v>
      </c>
      <c r="AD34" s="10" t="n">
        <v>70</v>
      </c>
      <c r="AE34" s="10" t="n">
        <v>64</v>
      </c>
      <c r="AF34" s="10" t="n">
        <v>60</v>
      </c>
    </row>
    <row r="35" customFormat="false" ht="15.75" hidden="false" customHeight="false" outlineLevel="0" collapsed="false">
      <c r="A35" s="8" t="s">
        <v>34</v>
      </c>
      <c r="B35" s="9" t="n">
        <v>80</v>
      </c>
      <c r="C35" s="10" t="n">
        <v>65</v>
      </c>
      <c r="D35" s="10" t="n">
        <v>76</v>
      </c>
      <c r="E35" s="10" t="n">
        <v>69</v>
      </c>
      <c r="F35" s="10" t="n">
        <v>69</v>
      </c>
      <c r="G35" s="10" t="n">
        <v>68</v>
      </c>
      <c r="H35" s="10" t="n">
        <v>76</v>
      </c>
      <c r="I35" s="10" t="n">
        <v>72</v>
      </c>
      <c r="J35" s="10" t="n">
        <v>74</v>
      </c>
      <c r="K35" s="10" t="n">
        <v>59</v>
      </c>
      <c r="L35" s="10" t="n">
        <v>54</v>
      </c>
      <c r="M35" s="10" t="n">
        <v>58</v>
      </c>
      <c r="N35" s="10" t="n">
        <v>60</v>
      </c>
      <c r="O35" s="10" t="n">
        <v>58</v>
      </c>
      <c r="P35" s="10" t="n">
        <v>67</v>
      </c>
      <c r="Q35" s="10" t="n">
        <v>57</v>
      </c>
      <c r="R35" s="10" t="n">
        <v>65</v>
      </c>
      <c r="S35" s="10" t="n">
        <v>66</v>
      </c>
      <c r="T35" s="10" t="n">
        <v>63</v>
      </c>
      <c r="U35" s="10" t="n">
        <v>62</v>
      </c>
      <c r="V35" s="10" t="n">
        <v>60</v>
      </c>
      <c r="W35" s="10" t="n">
        <v>62</v>
      </c>
      <c r="X35" s="10" t="n">
        <v>58</v>
      </c>
      <c r="Y35" s="10" t="n">
        <v>62</v>
      </c>
      <c r="Z35" s="10" t="n">
        <v>65</v>
      </c>
      <c r="AA35" s="10" t="n">
        <v>60</v>
      </c>
      <c r="AB35" s="10" t="n">
        <v>66</v>
      </c>
      <c r="AC35" s="10" t="n">
        <v>74</v>
      </c>
      <c r="AD35" s="10" t="n">
        <v>73</v>
      </c>
      <c r="AE35" s="10" t="n">
        <v>69</v>
      </c>
      <c r="AF35" s="10" t="n">
        <v>65</v>
      </c>
    </row>
    <row r="36" customFormat="false" ht="15.75" hidden="false" customHeight="false" outlineLevel="0" collapsed="false">
      <c r="A36" s="8" t="s">
        <v>35</v>
      </c>
      <c r="B36" s="9" t="n">
        <v>80</v>
      </c>
      <c r="C36" s="10" t="n">
        <v>67</v>
      </c>
      <c r="D36" s="10" t="n">
        <v>78</v>
      </c>
      <c r="E36" s="10" t="n">
        <v>69</v>
      </c>
      <c r="F36" s="10" t="n">
        <v>69</v>
      </c>
      <c r="G36" s="10" t="n">
        <v>66</v>
      </c>
      <c r="H36" s="10" t="n">
        <v>73</v>
      </c>
      <c r="I36" s="10" t="n">
        <v>69</v>
      </c>
      <c r="J36" s="10" t="n">
        <v>70</v>
      </c>
      <c r="K36" s="10" t="n">
        <v>58</v>
      </c>
      <c r="L36" s="10" t="n">
        <v>54</v>
      </c>
      <c r="M36" s="10" t="n">
        <v>58</v>
      </c>
      <c r="N36" s="10" t="n">
        <v>60</v>
      </c>
      <c r="O36" s="10" t="n">
        <v>56</v>
      </c>
      <c r="P36" s="10" t="n">
        <v>63</v>
      </c>
      <c r="Q36" s="10" t="n">
        <v>57</v>
      </c>
      <c r="R36" s="10" t="n">
        <v>64</v>
      </c>
      <c r="S36" s="10" t="n">
        <v>71</v>
      </c>
      <c r="T36" s="10" t="n">
        <v>65</v>
      </c>
      <c r="U36" s="10" t="n">
        <v>60</v>
      </c>
      <c r="V36" s="10" t="n">
        <v>61</v>
      </c>
      <c r="W36" s="10" t="n">
        <v>62</v>
      </c>
      <c r="X36" s="10" t="n">
        <v>56</v>
      </c>
      <c r="Y36" s="10" t="n">
        <v>61</v>
      </c>
      <c r="Z36" s="10" t="n">
        <v>65</v>
      </c>
      <c r="AA36" s="10" t="n">
        <v>63</v>
      </c>
      <c r="AB36" s="10" t="n">
        <v>69</v>
      </c>
      <c r="AC36" s="10" t="n">
        <v>71</v>
      </c>
      <c r="AD36" s="10" t="n">
        <v>74</v>
      </c>
      <c r="AE36" s="10" t="n">
        <v>65</v>
      </c>
      <c r="AF36" s="10" t="n">
        <v>59</v>
      </c>
    </row>
    <row r="37" customFormat="false" ht="15.75" hidden="false" customHeight="false" outlineLevel="0" collapsed="false">
      <c r="A37" s="8" t="s">
        <v>36</v>
      </c>
      <c r="B37" s="9" t="n">
        <v>78</v>
      </c>
      <c r="C37" s="10" t="n">
        <v>65</v>
      </c>
      <c r="D37" s="10" t="n">
        <v>78</v>
      </c>
      <c r="E37" s="10" t="n">
        <v>65</v>
      </c>
      <c r="F37" s="10" t="n">
        <v>64</v>
      </c>
      <c r="G37" s="10" t="n">
        <v>69</v>
      </c>
      <c r="H37" s="10" t="n">
        <v>66</v>
      </c>
      <c r="I37" s="10" t="n">
        <v>70</v>
      </c>
      <c r="J37" s="10" t="n">
        <v>65</v>
      </c>
      <c r="K37" s="10" t="n">
        <v>56</v>
      </c>
      <c r="L37" s="10" t="n">
        <v>53</v>
      </c>
      <c r="M37" s="10" t="n">
        <v>57</v>
      </c>
      <c r="N37" s="10" t="n">
        <v>59</v>
      </c>
      <c r="O37" s="10" t="n">
        <v>56</v>
      </c>
      <c r="P37" s="10" t="n">
        <v>63</v>
      </c>
      <c r="Q37" s="10" t="n">
        <v>56</v>
      </c>
      <c r="R37" s="10" t="n">
        <v>60</v>
      </c>
      <c r="S37" s="10" t="n">
        <v>70</v>
      </c>
      <c r="T37" s="10" t="n">
        <v>60</v>
      </c>
      <c r="U37" s="10" t="n">
        <v>58</v>
      </c>
      <c r="V37" s="10" t="n">
        <v>62</v>
      </c>
      <c r="W37" s="10" t="n">
        <v>62</v>
      </c>
      <c r="X37" s="10" t="n">
        <v>57</v>
      </c>
      <c r="Y37" s="10" t="n">
        <v>54</v>
      </c>
      <c r="Z37" s="10" t="n">
        <v>64</v>
      </c>
      <c r="AA37" s="10" t="n">
        <v>61</v>
      </c>
      <c r="AB37" s="10" t="n">
        <v>65</v>
      </c>
      <c r="AC37" s="10" t="n">
        <v>70</v>
      </c>
      <c r="AD37" s="10" t="n">
        <v>67</v>
      </c>
      <c r="AE37" s="10" t="n">
        <v>65</v>
      </c>
      <c r="AF37" s="10" t="n">
        <v>45</v>
      </c>
    </row>
    <row r="38" customFormat="false" ht="15.75" hidden="false" customHeight="false" outlineLevel="0" collapsed="false">
      <c r="A38" s="8" t="s">
        <v>37</v>
      </c>
      <c r="B38" s="9" t="n">
        <v>76</v>
      </c>
      <c r="C38" s="10" t="n">
        <v>66</v>
      </c>
      <c r="D38" s="10" t="n">
        <v>78</v>
      </c>
      <c r="E38" s="10" t="n">
        <v>62</v>
      </c>
      <c r="F38" s="10" t="n">
        <v>64</v>
      </c>
      <c r="G38" s="10" t="n">
        <v>61</v>
      </c>
      <c r="H38" s="10" t="n">
        <v>62</v>
      </c>
      <c r="I38" s="10" t="n">
        <v>73</v>
      </c>
      <c r="J38" s="10" t="n">
        <v>64</v>
      </c>
      <c r="K38" s="10" t="n">
        <v>53</v>
      </c>
      <c r="L38" s="10" t="n">
        <v>52</v>
      </c>
      <c r="M38" s="10" t="n">
        <v>56</v>
      </c>
      <c r="N38" s="10" t="n">
        <v>56</v>
      </c>
      <c r="O38" s="10" t="n">
        <v>51</v>
      </c>
      <c r="P38" s="10" t="n">
        <v>65</v>
      </c>
      <c r="Q38" s="10" t="n">
        <v>54</v>
      </c>
      <c r="R38" s="10" t="n">
        <v>58</v>
      </c>
      <c r="S38" s="10" t="n">
        <v>68</v>
      </c>
      <c r="T38" s="10" t="n">
        <v>58</v>
      </c>
      <c r="U38" s="10" t="n">
        <v>58</v>
      </c>
      <c r="V38" s="10" t="n">
        <v>61</v>
      </c>
      <c r="W38" s="10" t="n">
        <v>60</v>
      </c>
      <c r="X38" s="10" t="n">
        <v>54</v>
      </c>
      <c r="Y38" s="10" t="n">
        <v>55</v>
      </c>
      <c r="Z38" s="10" t="n">
        <v>59</v>
      </c>
      <c r="AA38" s="10" t="n">
        <v>61</v>
      </c>
      <c r="AB38" s="10" t="n">
        <v>64</v>
      </c>
      <c r="AC38" s="10" t="n">
        <v>70</v>
      </c>
      <c r="AD38" s="10" t="n">
        <v>66</v>
      </c>
      <c r="AE38" s="10" t="n">
        <v>64</v>
      </c>
      <c r="AF38" s="10" t="n">
        <v>42</v>
      </c>
    </row>
    <row r="39" customFormat="false" ht="15.75" hidden="false" customHeight="false" outlineLevel="0" collapsed="false">
      <c r="A39" s="8" t="s">
        <v>38</v>
      </c>
      <c r="B39" s="9" t="n">
        <v>64</v>
      </c>
      <c r="C39" s="10" t="n">
        <v>64</v>
      </c>
      <c r="D39" s="10" t="n">
        <v>76</v>
      </c>
      <c r="E39" s="10" t="n">
        <v>61</v>
      </c>
      <c r="F39" s="10" t="n">
        <v>63</v>
      </c>
      <c r="G39" s="10" t="n">
        <v>63</v>
      </c>
      <c r="H39" s="10" t="n">
        <v>63</v>
      </c>
      <c r="I39" s="10" t="n">
        <v>63</v>
      </c>
      <c r="J39" s="10" t="n">
        <v>52</v>
      </c>
      <c r="K39" s="10" t="n">
        <v>53</v>
      </c>
      <c r="L39" s="10" t="n">
        <v>51</v>
      </c>
      <c r="M39" s="10" t="n">
        <v>60</v>
      </c>
      <c r="N39" s="10" t="n">
        <v>53</v>
      </c>
      <c r="O39" s="10" t="n">
        <v>52</v>
      </c>
      <c r="P39" s="10" t="n">
        <v>58</v>
      </c>
      <c r="Q39" s="10" t="n">
        <v>55</v>
      </c>
      <c r="R39" s="10" t="n">
        <v>56</v>
      </c>
      <c r="S39" s="10" t="n">
        <v>66</v>
      </c>
      <c r="T39" s="10" t="n">
        <v>57</v>
      </c>
      <c r="U39" s="10" t="n">
        <v>58</v>
      </c>
      <c r="V39" s="10" t="n">
        <v>61</v>
      </c>
      <c r="W39" s="10" t="n">
        <v>56</v>
      </c>
      <c r="X39" s="10" t="n">
        <v>53</v>
      </c>
      <c r="Y39" s="10" t="n">
        <v>56</v>
      </c>
      <c r="Z39" s="10" t="n">
        <v>59</v>
      </c>
      <c r="AA39" s="10" t="n">
        <v>63</v>
      </c>
      <c r="AB39" s="10" t="n">
        <v>64</v>
      </c>
      <c r="AC39" s="10" t="n">
        <v>69</v>
      </c>
      <c r="AD39" s="10" t="n">
        <v>47</v>
      </c>
      <c r="AE39" s="10" t="n">
        <v>63</v>
      </c>
      <c r="AF39" s="10" t="n">
        <v>40</v>
      </c>
    </row>
    <row r="40" customFormat="false" ht="15.75" hidden="false" customHeight="false" outlineLevel="0" collapsed="false">
      <c r="A40" s="8" t="s">
        <v>39</v>
      </c>
      <c r="B40" s="9" t="n">
        <v>52</v>
      </c>
      <c r="C40" s="10" t="n">
        <v>66</v>
      </c>
      <c r="D40" s="10" t="n">
        <v>74</v>
      </c>
      <c r="E40" s="10" t="n">
        <v>59</v>
      </c>
      <c r="F40" s="10" t="n">
        <v>63</v>
      </c>
      <c r="G40" s="10" t="n">
        <v>51</v>
      </c>
      <c r="H40" s="10" t="n">
        <v>56</v>
      </c>
      <c r="I40" s="10" t="n">
        <v>43</v>
      </c>
      <c r="J40" s="10" t="n">
        <v>38</v>
      </c>
      <c r="K40" s="10" t="n">
        <v>49</v>
      </c>
      <c r="L40" s="10" t="n">
        <v>49</v>
      </c>
      <c r="M40" s="10" t="n">
        <v>60</v>
      </c>
      <c r="N40" s="10" t="n">
        <v>47</v>
      </c>
      <c r="O40" s="10" t="n">
        <v>46</v>
      </c>
      <c r="P40" s="10" t="n">
        <v>40</v>
      </c>
      <c r="Q40" s="10" t="n">
        <v>51</v>
      </c>
      <c r="R40" s="10" t="n">
        <v>48</v>
      </c>
      <c r="S40" s="10" t="n">
        <v>58</v>
      </c>
      <c r="T40" s="10" t="n">
        <v>53</v>
      </c>
      <c r="U40" s="10" t="n">
        <v>52</v>
      </c>
      <c r="V40" s="10" t="n">
        <v>55</v>
      </c>
      <c r="W40" s="10" t="n">
        <v>39</v>
      </c>
      <c r="X40" s="10" t="n">
        <v>48</v>
      </c>
      <c r="Y40" s="10" t="n">
        <v>49</v>
      </c>
      <c r="Z40" s="10" t="n">
        <v>52</v>
      </c>
      <c r="AA40" s="10" t="n">
        <v>53</v>
      </c>
      <c r="AB40" s="10" t="n">
        <v>57</v>
      </c>
      <c r="AC40" s="10" t="n">
        <v>63</v>
      </c>
      <c r="AD40" s="10" t="n">
        <v>31</v>
      </c>
      <c r="AE40" s="10" t="n">
        <v>57</v>
      </c>
      <c r="AF40" s="10" t="n">
        <v>33</v>
      </c>
    </row>
    <row r="41" customFormat="false" ht="15.75" hidden="false" customHeight="false" outlineLevel="0" collapsed="false">
      <c r="A41" s="8" t="s">
        <v>40</v>
      </c>
      <c r="B41" s="9" t="n">
        <v>41</v>
      </c>
      <c r="C41" s="10" t="n">
        <v>56</v>
      </c>
      <c r="D41" s="10" t="n">
        <v>60</v>
      </c>
      <c r="E41" s="10" t="n">
        <v>46</v>
      </c>
      <c r="F41" s="10" t="n">
        <v>48</v>
      </c>
      <c r="G41" s="10" t="n">
        <v>44</v>
      </c>
      <c r="H41" s="10" t="n">
        <v>42</v>
      </c>
      <c r="I41" s="10" t="n">
        <v>36</v>
      </c>
      <c r="J41" s="10" t="n">
        <v>40</v>
      </c>
      <c r="K41" s="10" t="n">
        <v>36</v>
      </c>
      <c r="L41" s="10" t="n">
        <v>37</v>
      </c>
      <c r="M41" s="10" t="n">
        <v>47</v>
      </c>
      <c r="N41" s="10" t="n">
        <v>36</v>
      </c>
      <c r="O41" s="10" t="n">
        <v>33</v>
      </c>
      <c r="P41" s="10" t="n">
        <v>40</v>
      </c>
      <c r="Q41" s="10" t="n">
        <v>45</v>
      </c>
      <c r="R41" s="10" t="n">
        <v>38</v>
      </c>
      <c r="S41" s="10" t="n">
        <v>46</v>
      </c>
      <c r="T41" s="10" t="n">
        <v>43</v>
      </c>
      <c r="U41" s="10" t="n">
        <v>41</v>
      </c>
      <c r="V41" s="10" t="n">
        <v>47</v>
      </c>
      <c r="W41" s="10" t="n">
        <v>41</v>
      </c>
      <c r="X41" s="10" t="n">
        <v>45</v>
      </c>
      <c r="Y41" s="10" t="n">
        <v>39</v>
      </c>
      <c r="Z41" s="10" t="n">
        <v>48</v>
      </c>
      <c r="AA41" s="10" t="n">
        <v>45</v>
      </c>
      <c r="AB41" s="10" t="n">
        <v>48</v>
      </c>
      <c r="AC41" s="10" t="n">
        <v>52</v>
      </c>
      <c r="AD41" s="10" t="n">
        <v>31</v>
      </c>
      <c r="AE41" s="10" t="n">
        <v>51</v>
      </c>
      <c r="AF41" s="10" t="n">
        <v>32</v>
      </c>
    </row>
    <row r="42" customFormat="false" ht="15.75" hidden="false" customHeight="false" outlineLevel="0" collapsed="false">
      <c r="A42" s="8" t="s">
        <v>41</v>
      </c>
      <c r="B42" s="9" t="n">
        <v>42</v>
      </c>
      <c r="C42" s="10" t="n">
        <v>49</v>
      </c>
      <c r="D42" s="10" t="n">
        <v>54</v>
      </c>
      <c r="E42" s="10" t="n">
        <v>38</v>
      </c>
      <c r="F42" s="10" t="n">
        <v>41</v>
      </c>
      <c r="G42" s="10" t="n">
        <v>38</v>
      </c>
      <c r="H42" s="10" t="n">
        <v>36</v>
      </c>
      <c r="I42" s="10" t="n">
        <v>35</v>
      </c>
      <c r="J42" s="10" t="n">
        <v>40</v>
      </c>
      <c r="K42" s="10" t="n">
        <v>26</v>
      </c>
      <c r="L42" s="10" t="n">
        <v>30</v>
      </c>
      <c r="M42" s="10" t="n">
        <v>39</v>
      </c>
      <c r="N42" s="10" t="n">
        <v>29</v>
      </c>
      <c r="O42" s="10" t="n">
        <v>26</v>
      </c>
      <c r="P42" s="10" t="n">
        <v>38</v>
      </c>
      <c r="Q42" s="10" t="n">
        <v>36</v>
      </c>
      <c r="R42" s="10" t="n">
        <v>32</v>
      </c>
      <c r="S42" s="10" t="n">
        <v>34</v>
      </c>
      <c r="T42" s="10" t="n">
        <v>35</v>
      </c>
      <c r="U42" s="10" t="n">
        <v>36</v>
      </c>
      <c r="V42" s="10" t="n">
        <v>41</v>
      </c>
      <c r="W42" s="10" t="n">
        <v>40</v>
      </c>
      <c r="X42" s="10" t="n">
        <v>36</v>
      </c>
      <c r="Y42" s="10" t="n">
        <v>31</v>
      </c>
      <c r="Z42" s="10" t="n">
        <v>38</v>
      </c>
      <c r="AA42" s="10" t="n">
        <v>35</v>
      </c>
      <c r="AB42" s="10" t="n">
        <v>42</v>
      </c>
      <c r="AC42" s="10" t="n">
        <v>40</v>
      </c>
      <c r="AD42" s="10" t="n">
        <v>32</v>
      </c>
      <c r="AE42" s="10" t="n">
        <v>44</v>
      </c>
      <c r="AF42" s="10" t="n">
        <v>28</v>
      </c>
    </row>
    <row r="43" customFormat="false" ht="15.75" hidden="false" customHeight="false" outlineLevel="0" collapsed="false">
      <c r="A43" s="8" t="s">
        <v>42</v>
      </c>
      <c r="B43" s="9" t="n">
        <v>43</v>
      </c>
      <c r="C43" s="10" t="n">
        <v>52</v>
      </c>
      <c r="D43" s="10" t="n">
        <v>54</v>
      </c>
      <c r="E43" s="10" t="n">
        <v>42</v>
      </c>
      <c r="F43" s="10" t="n">
        <v>46</v>
      </c>
      <c r="G43" s="10" t="n">
        <v>41</v>
      </c>
      <c r="H43" s="10" t="n">
        <v>44</v>
      </c>
      <c r="I43" s="10" t="n">
        <v>38</v>
      </c>
      <c r="J43" s="10" t="n">
        <v>42</v>
      </c>
      <c r="K43" s="10" t="n">
        <v>31</v>
      </c>
      <c r="L43" s="10" t="n">
        <v>32</v>
      </c>
      <c r="M43" s="10" t="n">
        <v>45</v>
      </c>
      <c r="N43" s="10" t="n">
        <v>33</v>
      </c>
      <c r="O43" s="10" t="n">
        <v>28</v>
      </c>
      <c r="P43" s="10" t="n">
        <v>45</v>
      </c>
      <c r="Q43" s="10" t="n">
        <v>40</v>
      </c>
      <c r="R43" s="10" t="n">
        <v>37</v>
      </c>
      <c r="S43" s="10" t="n">
        <v>37</v>
      </c>
      <c r="T43" s="10" t="n">
        <v>41</v>
      </c>
      <c r="U43" s="10" t="n">
        <v>41</v>
      </c>
      <c r="V43" s="10" t="n">
        <v>46</v>
      </c>
      <c r="W43" s="10" t="n">
        <v>38</v>
      </c>
      <c r="X43" s="10" t="n">
        <v>40</v>
      </c>
      <c r="Y43" s="10" t="n">
        <v>36</v>
      </c>
      <c r="Z43" s="10" t="n">
        <v>43</v>
      </c>
      <c r="AA43" s="10" t="n">
        <v>42</v>
      </c>
      <c r="AB43" s="10" t="n">
        <v>45</v>
      </c>
      <c r="AC43" s="10" t="n">
        <v>47</v>
      </c>
      <c r="AD43" s="10" t="n">
        <v>33</v>
      </c>
      <c r="AE43" s="10" t="n">
        <v>47</v>
      </c>
      <c r="AF43" s="10" t="n">
        <v>28</v>
      </c>
    </row>
    <row r="44" customFormat="false" ht="15.75" hidden="false" customHeight="false" outlineLevel="0" collapsed="false">
      <c r="A44" s="8" t="s">
        <v>43</v>
      </c>
      <c r="B44" s="9" t="n">
        <v>39</v>
      </c>
      <c r="C44" s="10" t="n">
        <v>42</v>
      </c>
      <c r="D44" s="10" t="n">
        <v>46</v>
      </c>
      <c r="E44" s="10" t="n">
        <v>38</v>
      </c>
      <c r="F44" s="10" t="n">
        <v>36</v>
      </c>
      <c r="G44" s="10" t="n">
        <v>35</v>
      </c>
      <c r="H44" s="10" t="n">
        <v>36</v>
      </c>
      <c r="I44" s="10" t="n">
        <v>33</v>
      </c>
      <c r="J44" s="10" t="n">
        <v>36</v>
      </c>
      <c r="K44" s="10" t="n">
        <v>26</v>
      </c>
      <c r="L44" s="10" t="n">
        <v>27</v>
      </c>
      <c r="M44" s="10" t="n">
        <v>29</v>
      </c>
      <c r="N44" s="10" t="n">
        <v>27</v>
      </c>
      <c r="O44" s="10" t="n">
        <v>26</v>
      </c>
      <c r="P44" s="10" t="n">
        <v>40</v>
      </c>
      <c r="Q44" s="10" t="n">
        <v>31</v>
      </c>
      <c r="R44" s="10" t="n">
        <v>28</v>
      </c>
      <c r="S44" s="10" t="n">
        <v>31</v>
      </c>
      <c r="T44" s="10" t="n">
        <v>30</v>
      </c>
      <c r="U44" s="10" t="n">
        <v>33</v>
      </c>
      <c r="V44" s="10" t="n">
        <v>39</v>
      </c>
      <c r="W44" s="10" t="n">
        <v>34</v>
      </c>
      <c r="X44" s="10" t="n">
        <v>32</v>
      </c>
      <c r="Y44" s="10" t="n">
        <v>29</v>
      </c>
      <c r="Z44" s="10" t="n">
        <v>35</v>
      </c>
      <c r="AA44" s="10" t="n">
        <v>34</v>
      </c>
      <c r="AB44" s="10" t="n">
        <v>34</v>
      </c>
      <c r="AC44" s="10" t="n">
        <v>44</v>
      </c>
      <c r="AD44" s="10" t="n">
        <v>29</v>
      </c>
      <c r="AE44" s="10" t="n">
        <v>38</v>
      </c>
      <c r="AF44" s="10" t="n">
        <v>29</v>
      </c>
    </row>
    <row r="45" customFormat="false" ht="15.75" hidden="false" customHeight="false" outlineLevel="0" collapsed="false">
      <c r="A45" s="8" t="s">
        <v>44</v>
      </c>
      <c r="B45" s="9" t="n">
        <v>36</v>
      </c>
      <c r="C45" s="10" t="n">
        <v>39</v>
      </c>
      <c r="D45" s="10" t="n">
        <v>41</v>
      </c>
      <c r="E45" s="10" t="n">
        <v>36</v>
      </c>
      <c r="F45" s="10" t="n">
        <v>36</v>
      </c>
      <c r="G45" s="10" t="n">
        <v>35</v>
      </c>
      <c r="H45" s="10" t="n">
        <v>31</v>
      </c>
      <c r="I45" s="10" t="n">
        <v>30</v>
      </c>
      <c r="J45" s="10" t="n">
        <v>36</v>
      </c>
      <c r="K45" s="10" t="n">
        <v>26</v>
      </c>
      <c r="L45" s="10" t="n">
        <v>25</v>
      </c>
      <c r="M45" s="10" t="n">
        <v>24</v>
      </c>
      <c r="N45" s="10" t="n">
        <v>26</v>
      </c>
      <c r="O45" s="10" t="n">
        <v>24</v>
      </c>
      <c r="P45" s="10" t="n">
        <v>32</v>
      </c>
      <c r="Q45" s="10" t="n">
        <v>29</v>
      </c>
      <c r="R45" s="10" t="n">
        <v>28</v>
      </c>
      <c r="S45" s="10" t="n">
        <v>30</v>
      </c>
      <c r="T45" s="10" t="n">
        <v>28</v>
      </c>
      <c r="U45" s="10" t="n">
        <v>29</v>
      </c>
      <c r="V45" s="10" t="n">
        <v>35</v>
      </c>
      <c r="W45" s="10" t="n">
        <v>28</v>
      </c>
      <c r="X45" s="10" t="n">
        <v>28</v>
      </c>
      <c r="Y45" s="10" t="n">
        <v>27</v>
      </c>
      <c r="Z45" s="10" t="n">
        <v>35</v>
      </c>
      <c r="AA45" s="10" t="n">
        <v>31</v>
      </c>
      <c r="AB45" s="10" t="n">
        <v>34</v>
      </c>
      <c r="AC45" s="10" t="n">
        <v>36</v>
      </c>
      <c r="AD45" s="10" t="n">
        <v>25</v>
      </c>
      <c r="AE45" s="10" t="n">
        <v>33</v>
      </c>
      <c r="AF45" s="10" t="n">
        <v>28</v>
      </c>
    </row>
    <row r="46" customFormat="false" ht="15.75" hidden="false" customHeight="false" outlineLevel="0" collapsed="false">
      <c r="A46" s="8" t="s">
        <v>45</v>
      </c>
      <c r="B46" s="9" t="n">
        <v>14</v>
      </c>
      <c r="C46" s="10" t="n">
        <v>21</v>
      </c>
      <c r="D46" s="10" t="n">
        <v>24</v>
      </c>
      <c r="E46" s="10" t="n">
        <v>16</v>
      </c>
      <c r="F46" s="10" t="n">
        <v>19</v>
      </c>
      <c r="G46" s="10" t="n">
        <v>20</v>
      </c>
      <c r="H46" s="10" t="n">
        <v>21</v>
      </c>
      <c r="I46" s="10" t="n">
        <v>13</v>
      </c>
      <c r="J46" s="10" t="n">
        <v>16</v>
      </c>
      <c r="K46" s="10" t="n">
        <v>20</v>
      </c>
      <c r="L46" s="10" t="n">
        <v>17</v>
      </c>
      <c r="M46" s="10" t="n">
        <v>19</v>
      </c>
      <c r="N46" s="10" t="n">
        <v>19</v>
      </c>
      <c r="O46" s="10" t="n">
        <v>20</v>
      </c>
      <c r="P46" s="10" t="n">
        <v>24</v>
      </c>
      <c r="Q46" s="10" t="n">
        <v>21</v>
      </c>
      <c r="R46" s="10" t="n">
        <v>18</v>
      </c>
      <c r="S46" s="10" t="n">
        <v>21</v>
      </c>
      <c r="T46" s="10" t="n">
        <v>23</v>
      </c>
      <c r="U46" s="10" t="n">
        <v>21</v>
      </c>
      <c r="V46" s="10" t="n">
        <v>29</v>
      </c>
      <c r="W46" s="10" t="n">
        <v>21</v>
      </c>
      <c r="X46" s="10" t="n">
        <v>24</v>
      </c>
      <c r="Y46" s="10" t="n">
        <v>23</v>
      </c>
      <c r="Z46" s="10" t="n">
        <v>27</v>
      </c>
      <c r="AA46" s="10" t="n">
        <v>22</v>
      </c>
      <c r="AB46" s="10" t="n">
        <v>26</v>
      </c>
      <c r="AC46" s="10" t="n">
        <v>24</v>
      </c>
      <c r="AD46" s="10" t="n">
        <v>18</v>
      </c>
      <c r="AE46" s="10" t="n">
        <v>27</v>
      </c>
      <c r="AF46" s="10" t="n">
        <v>18</v>
      </c>
    </row>
    <row r="47" customFormat="false" ht="15.75" hidden="false" customHeight="false" outlineLevel="0" collapsed="false">
      <c r="A47" s="8" t="s">
        <v>46</v>
      </c>
      <c r="B47" s="9" t="n">
        <v>12</v>
      </c>
      <c r="C47" s="10" t="n">
        <v>17</v>
      </c>
      <c r="D47" s="10" t="n">
        <v>19</v>
      </c>
      <c r="E47" s="10" t="n">
        <v>12</v>
      </c>
      <c r="F47" s="10" t="n">
        <v>12</v>
      </c>
      <c r="G47" s="10" t="n">
        <v>14</v>
      </c>
      <c r="H47" s="10" t="n">
        <v>12</v>
      </c>
      <c r="I47" s="10" t="n">
        <v>12</v>
      </c>
      <c r="J47" s="10" t="n">
        <v>12</v>
      </c>
      <c r="K47" s="10" t="n">
        <v>18</v>
      </c>
      <c r="L47" s="10" t="n">
        <v>13</v>
      </c>
      <c r="M47" s="10" t="n">
        <v>14</v>
      </c>
      <c r="N47" s="10" t="n">
        <v>12</v>
      </c>
      <c r="O47" s="10" t="n">
        <v>13</v>
      </c>
      <c r="P47" s="10" t="n">
        <v>15</v>
      </c>
      <c r="Q47" s="10" t="n">
        <v>14</v>
      </c>
      <c r="R47" s="10" t="n">
        <v>13</v>
      </c>
      <c r="S47" s="10" t="n">
        <v>14</v>
      </c>
      <c r="T47" s="10" t="n">
        <v>15</v>
      </c>
      <c r="U47" s="10" t="n">
        <v>12</v>
      </c>
      <c r="V47" s="10" t="n">
        <v>16</v>
      </c>
      <c r="W47" s="10" t="n">
        <v>13</v>
      </c>
      <c r="X47" s="10" t="n">
        <v>15</v>
      </c>
      <c r="Y47" s="10" t="n">
        <v>13</v>
      </c>
      <c r="Z47" s="10" t="n">
        <v>17</v>
      </c>
      <c r="AA47" s="10" t="n">
        <v>16</v>
      </c>
      <c r="AB47" s="10" t="n">
        <v>14</v>
      </c>
      <c r="AC47" s="10" t="n">
        <v>15</v>
      </c>
      <c r="AD47" s="10" t="n">
        <v>14</v>
      </c>
      <c r="AE47" s="10" t="n">
        <v>14</v>
      </c>
      <c r="AF47" s="10" t="n">
        <v>38</v>
      </c>
    </row>
    <row r="48" customFormat="false" ht="15.75" hidden="false" customHeight="false" outlineLevel="0" collapsed="false">
      <c r="A48" s="8" t="s">
        <v>47</v>
      </c>
      <c r="B48" s="9" t="n">
        <v>12</v>
      </c>
      <c r="C48" s="10" t="n">
        <v>15</v>
      </c>
      <c r="D48" s="10" t="n">
        <v>13</v>
      </c>
      <c r="E48" s="10" t="n">
        <v>11</v>
      </c>
      <c r="F48" s="10" t="n">
        <v>12</v>
      </c>
      <c r="G48" s="10" t="n">
        <v>11</v>
      </c>
      <c r="H48" s="10" t="n">
        <v>12</v>
      </c>
      <c r="I48" s="10" t="n">
        <v>11</v>
      </c>
      <c r="J48" s="10" t="n">
        <v>10</v>
      </c>
      <c r="K48" s="10" t="n">
        <v>13</v>
      </c>
      <c r="L48" s="10" t="n">
        <v>13</v>
      </c>
      <c r="M48" s="10" t="n">
        <v>12</v>
      </c>
      <c r="N48" s="10" t="n">
        <v>11</v>
      </c>
      <c r="O48" s="10" t="n">
        <v>13</v>
      </c>
      <c r="P48" s="10" t="n">
        <v>11</v>
      </c>
      <c r="Q48" s="10" t="n">
        <v>11</v>
      </c>
      <c r="R48" s="10" t="n">
        <v>10</v>
      </c>
      <c r="S48" s="10" t="n">
        <v>13</v>
      </c>
      <c r="T48" s="10" t="n">
        <v>11</v>
      </c>
      <c r="U48" s="10" t="n">
        <v>10</v>
      </c>
      <c r="V48" s="10" t="n">
        <v>11</v>
      </c>
      <c r="W48" s="10" t="n">
        <v>11</v>
      </c>
      <c r="X48" s="10" t="n">
        <v>10</v>
      </c>
      <c r="Y48" s="10" t="n">
        <v>11</v>
      </c>
      <c r="Z48" s="10" t="n">
        <v>11</v>
      </c>
      <c r="AA48" s="10" t="n">
        <v>11</v>
      </c>
      <c r="AB48" s="10" t="n">
        <v>11</v>
      </c>
      <c r="AC48" s="10" t="n">
        <v>11</v>
      </c>
      <c r="AD48" s="10" t="n">
        <v>12</v>
      </c>
      <c r="AE48" s="10" t="n">
        <v>11</v>
      </c>
      <c r="AF48" s="10" t="n">
        <v>43</v>
      </c>
    </row>
    <row r="49" customFormat="false" ht="15.75" hidden="false" customHeight="false" outlineLevel="0" collapsed="false">
      <c r="A49" s="8" t="s">
        <v>48</v>
      </c>
      <c r="B49" s="9" t="n">
        <v>11</v>
      </c>
      <c r="C49" s="10" t="n">
        <v>13</v>
      </c>
      <c r="D49" s="10" t="n">
        <v>12</v>
      </c>
      <c r="E49" s="10" t="n">
        <v>11</v>
      </c>
      <c r="F49" s="10" t="n">
        <v>11</v>
      </c>
      <c r="G49" s="10" t="n">
        <v>11</v>
      </c>
      <c r="H49" s="10" t="n">
        <v>11</v>
      </c>
      <c r="I49" s="10" t="n">
        <v>11</v>
      </c>
      <c r="J49" s="10" t="n">
        <v>11</v>
      </c>
      <c r="K49" s="10" t="n">
        <v>11</v>
      </c>
      <c r="L49" s="10" t="n">
        <v>11</v>
      </c>
      <c r="M49" s="10" t="n">
        <v>11</v>
      </c>
      <c r="N49" s="10" t="n">
        <v>10</v>
      </c>
      <c r="O49" s="10" t="n">
        <v>11</v>
      </c>
      <c r="P49" s="10" t="n">
        <v>11</v>
      </c>
      <c r="Q49" s="10" t="n">
        <v>11</v>
      </c>
      <c r="R49" s="10" t="n">
        <v>12</v>
      </c>
      <c r="S49" s="10" t="n">
        <v>13</v>
      </c>
      <c r="T49" s="10" t="n">
        <v>11</v>
      </c>
      <c r="U49" s="10" t="n">
        <v>11</v>
      </c>
      <c r="V49" s="10" t="n">
        <v>11</v>
      </c>
      <c r="W49" s="10" t="n">
        <v>11</v>
      </c>
      <c r="X49" s="10" t="n">
        <v>11</v>
      </c>
      <c r="Y49" s="10" t="n">
        <v>11</v>
      </c>
      <c r="Z49" s="10" t="n">
        <v>10</v>
      </c>
      <c r="AA49" s="10" t="n">
        <v>11</v>
      </c>
      <c r="AB49" s="10" t="n">
        <v>11</v>
      </c>
      <c r="AC49" s="10" t="n">
        <v>13</v>
      </c>
      <c r="AD49" s="10" t="n">
        <v>13</v>
      </c>
      <c r="AE49" s="10" t="n">
        <v>11</v>
      </c>
      <c r="AF49" s="10" t="n">
        <v>42</v>
      </c>
    </row>
    <row r="50" customFormat="false" ht="16.5" hidden="false" customHeight="false" outlineLevel="0" collapsed="false">
      <c r="A50" s="11" t="s">
        <v>49</v>
      </c>
      <c r="B50" s="12" t="n">
        <v>10</v>
      </c>
      <c r="C50" s="13" t="n">
        <v>13</v>
      </c>
      <c r="D50" s="13" t="n">
        <v>12</v>
      </c>
      <c r="E50" s="13" t="n">
        <v>10</v>
      </c>
      <c r="F50" s="13" t="n">
        <v>11</v>
      </c>
      <c r="G50" s="13" t="n">
        <v>10</v>
      </c>
      <c r="H50" s="13" t="n">
        <v>10</v>
      </c>
      <c r="I50" s="13" t="n">
        <v>10</v>
      </c>
      <c r="J50" s="13" t="n">
        <v>10</v>
      </c>
      <c r="K50" s="13" t="n">
        <v>11</v>
      </c>
      <c r="L50" s="13" t="n">
        <v>11</v>
      </c>
      <c r="M50" s="13" t="n">
        <v>11</v>
      </c>
      <c r="N50" s="13" t="n">
        <v>12</v>
      </c>
      <c r="O50" s="13" t="n">
        <v>11</v>
      </c>
      <c r="P50" s="13" t="n">
        <v>11</v>
      </c>
      <c r="Q50" s="13" t="n">
        <v>11</v>
      </c>
      <c r="R50" s="13" t="n">
        <v>10</v>
      </c>
      <c r="S50" s="13" t="n">
        <v>12</v>
      </c>
      <c r="T50" s="13" t="n">
        <v>11</v>
      </c>
      <c r="U50" s="13" t="n">
        <v>11</v>
      </c>
      <c r="V50" s="13" t="n">
        <v>11</v>
      </c>
      <c r="W50" s="13" t="n">
        <v>11</v>
      </c>
      <c r="X50" s="13" t="n">
        <v>11</v>
      </c>
      <c r="Y50" s="13" t="n">
        <v>11</v>
      </c>
      <c r="Z50" s="13" t="n">
        <v>11</v>
      </c>
      <c r="AA50" s="13" t="n">
        <v>10</v>
      </c>
      <c r="AB50" s="13" t="n">
        <v>11</v>
      </c>
      <c r="AC50" s="13" t="n">
        <v>12</v>
      </c>
      <c r="AD50" s="13" t="n">
        <v>12</v>
      </c>
      <c r="AE50" s="13" t="n">
        <v>11</v>
      </c>
      <c r="AF50" s="13" t="n">
        <v>43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2188</v>
      </c>
      <c r="C51" s="16" t="n">
        <f aca="false">SUM(C3:C50)</f>
        <v>2040</v>
      </c>
      <c r="D51" s="16" t="n">
        <f aca="false">SUM(D3:D50)</f>
        <v>2199</v>
      </c>
      <c r="E51" s="16" t="n">
        <f aca="false">SUM(E3:E50)</f>
        <v>1948</v>
      </c>
      <c r="F51" s="16" t="n">
        <f aca="false">SUM(F3:F50)</f>
        <v>2009</v>
      </c>
      <c r="G51" s="16" t="n">
        <f aca="false">SUM(G3:G50)</f>
        <v>1953</v>
      </c>
      <c r="H51" s="16" t="n">
        <f aca="false">SUM(H3:H50)</f>
        <v>1984</v>
      </c>
      <c r="I51" s="16" t="n">
        <f aca="false">SUM(I3:I50)</f>
        <v>1909</v>
      </c>
      <c r="J51" s="16" t="n">
        <f aca="false">SUM(J3:J50)</f>
        <v>1934</v>
      </c>
      <c r="K51" s="16" t="n">
        <f aca="false">SUM(K3:K50)</f>
        <v>1837</v>
      </c>
      <c r="L51" s="16" t="n">
        <f aca="false">SUM(L3:L50)</f>
        <v>1597</v>
      </c>
      <c r="M51" s="16" t="n">
        <f aca="false">SUM(M3:M50)</f>
        <v>1706</v>
      </c>
      <c r="N51" s="16" t="n">
        <f aca="false">SUM(N3:N50)</f>
        <v>1667</v>
      </c>
      <c r="O51" s="16" t="n">
        <f aca="false">SUM(O3:O50)</f>
        <v>1614</v>
      </c>
      <c r="P51" s="16" t="n">
        <f aca="false">SUM(P3:P50)</f>
        <v>1804</v>
      </c>
      <c r="Q51" s="16" t="n">
        <f aca="false">SUM(Q3:Q50)</f>
        <v>1726</v>
      </c>
      <c r="R51" s="16" t="n">
        <f aca="false">SUM(R3:R50)</f>
        <v>1736</v>
      </c>
      <c r="S51" s="16" t="n">
        <f aca="false">SUM(S3:S50)</f>
        <v>1808</v>
      </c>
      <c r="T51" s="16" t="n">
        <f aca="false">SUM(T3:T50)</f>
        <v>1841</v>
      </c>
      <c r="U51" s="16" t="n">
        <f aca="false">SUM(U3:U50)</f>
        <v>1735</v>
      </c>
      <c r="V51" s="16" t="n">
        <f aca="false">SUM(V3:V50)</f>
        <v>1767</v>
      </c>
      <c r="W51" s="16" t="n">
        <f aca="false">SUM(W3:W50)</f>
        <v>1740</v>
      </c>
      <c r="X51" s="16" t="n">
        <f aca="false">SUM(X3:X50)</f>
        <v>1705</v>
      </c>
      <c r="Y51" s="16" t="n">
        <f aca="false">SUM(Y3:Y50)</f>
        <v>1758</v>
      </c>
      <c r="Z51" s="16" t="n">
        <f aca="false">SUM(Z3:Z50)</f>
        <v>1788</v>
      </c>
      <c r="AA51" s="16" t="n">
        <f aca="false">SUM(AA3:AA50)</f>
        <v>1791</v>
      </c>
      <c r="AB51" s="16" t="n">
        <f aca="false">SUM(AB3:AB50)</f>
        <v>1904</v>
      </c>
      <c r="AC51" s="16" t="n">
        <f aca="false">SUM(AC3:AC50)</f>
        <v>1961</v>
      </c>
      <c r="AD51" s="16" t="n">
        <f aca="false">SUM(AD3:AD50)</f>
        <v>1948</v>
      </c>
      <c r="AE51" s="16" t="n">
        <f aca="false">SUM(AE3:AE50)</f>
        <v>1972</v>
      </c>
      <c r="AF51" s="16" t="n">
        <f aca="false">SUM(AF3:AF50)</f>
        <v>1692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F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F2" type="date">
      <formula1>1</formula1>
      <formula2>2958465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5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E9" activeCellId="0" sqref="E9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customFormat="false" ht="16.5" hidden="false" customHeight="false" outlineLevel="0" collapsed="false">
      <c r="A2" s="3" t="s">
        <v>1</v>
      </c>
      <c r="B2" s="4" t="n">
        <v>45231</v>
      </c>
      <c r="C2" s="4" t="n">
        <v>45232</v>
      </c>
      <c r="D2" s="4" t="n">
        <v>45233</v>
      </c>
      <c r="E2" s="4" t="n">
        <v>45234</v>
      </c>
      <c r="F2" s="4" t="n">
        <v>45235</v>
      </c>
      <c r="G2" s="4" t="n">
        <v>45236</v>
      </c>
      <c r="H2" s="4" t="n">
        <v>45237</v>
      </c>
      <c r="I2" s="4" t="n">
        <v>45238</v>
      </c>
      <c r="J2" s="4" t="n">
        <v>45239</v>
      </c>
      <c r="K2" s="4" t="n">
        <v>45240</v>
      </c>
      <c r="L2" s="4" t="n">
        <v>45241</v>
      </c>
      <c r="M2" s="4" t="n">
        <v>45242</v>
      </c>
      <c r="N2" s="4" t="n">
        <v>45243</v>
      </c>
      <c r="O2" s="4" t="n">
        <v>45244</v>
      </c>
      <c r="P2" s="4" t="n">
        <v>45245</v>
      </c>
      <c r="Q2" s="4" t="n">
        <v>45246</v>
      </c>
      <c r="R2" s="4" t="n">
        <v>45247</v>
      </c>
      <c r="S2" s="4" t="n">
        <v>45248</v>
      </c>
      <c r="T2" s="4" t="n">
        <v>45249</v>
      </c>
      <c r="U2" s="4" t="n">
        <v>45250</v>
      </c>
      <c r="V2" s="4" t="n">
        <v>45251</v>
      </c>
      <c r="W2" s="4" t="n">
        <v>45252</v>
      </c>
      <c r="X2" s="4" t="n">
        <v>45253</v>
      </c>
      <c r="Y2" s="4" t="n">
        <v>45254</v>
      </c>
      <c r="Z2" s="4" t="n">
        <v>45255</v>
      </c>
      <c r="AA2" s="4" t="n">
        <v>45256</v>
      </c>
      <c r="AB2" s="4" t="n">
        <v>45257</v>
      </c>
      <c r="AC2" s="4" t="n">
        <v>45258</v>
      </c>
      <c r="AD2" s="4" t="n">
        <v>45259</v>
      </c>
      <c r="AE2" s="4" t="n">
        <v>45260</v>
      </c>
    </row>
    <row r="3" customFormat="false" ht="15.75" hidden="false" customHeight="false" outlineLevel="0" collapsed="false">
      <c r="A3" s="5" t="s">
        <v>2</v>
      </c>
      <c r="B3" s="6" t="n">
        <v>42</v>
      </c>
      <c r="C3" s="7" t="n">
        <v>44</v>
      </c>
      <c r="D3" s="7" t="n">
        <v>46</v>
      </c>
      <c r="E3" s="7" t="n">
        <v>37</v>
      </c>
      <c r="F3" s="7" t="n">
        <v>35</v>
      </c>
      <c r="G3" s="7" t="n">
        <v>33</v>
      </c>
      <c r="H3" s="7" t="n">
        <v>31</v>
      </c>
      <c r="I3" s="7" t="n">
        <v>31</v>
      </c>
      <c r="J3" s="7" t="n">
        <v>33</v>
      </c>
      <c r="K3" s="7" t="n">
        <v>33</v>
      </c>
      <c r="L3" s="7" t="n">
        <v>31</v>
      </c>
      <c r="M3" s="7" t="n">
        <v>37</v>
      </c>
      <c r="N3" s="7" t="n">
        <v>40</v>
      </c>
      <c r="O3" s="7" t="n">
        <v>41</v>
      </c>
      <c r="P3" s="7" t="n">
        <v>37</v>
      </c>
      <c r="Q3" s="7" t="n">
        <v>38</v>
      </c>
      <c r="R3" s="7" t="n">
        <v>39</v>
      </c>
      <c r="S3" s="7" t="n">
        <v>34</v>
      </c>
      <c r="T3" s="7" t="n">
        <v>40</v>
      </c>
      <c r="U3" s="7" t="n">
        <v>38</v>
      </c>
      <c r="V3" s="7" t="n">
        <v>38</v>
      </c>
      <c r="W3" s="7" t="n">
        <v>38</v>
      </c>
      <c r="X3" s="7" t="n">
        <v>40</v>
      </c>
      <c r="Y3" s="7" t="n">
        <v>40</v>
      </c>
      <c r="Z3" s="7" t="n">
        <v>36</v>
      </c>
      <c r="AA3" s="7" t="n">
        <v>39</v>
      </c>
      <c r="AB3" s="7" t="n">
        <v>36</v>
      </c>
      <c r="AC3" s="7" t="n">
        <v>36</v>
      </c>
      <c r="AD3" s="7" t="n">
        <v>34</v>
      </c>
      <c r="AE3" s="7" t="n">
        <v>35</v>
      </c>
    </row>
    <row r="4" customFormat="false" ht="15.75" hidden="false" customHeight="false" outlineLevel="0" collapsed="false">
      <c r="A4" s="8" t="s">
        <v>3</v>
      </c>
      <c r="B4" s="9" t="n">
        <v>43</v>
      </c>
      <c r="C4" s="10" t="n">
        <v>45</v>
      </c>
      <c r="D4" s="10" t="n">
        <v>46</v>
      </c>
      <c r="E4" s="10" t="n">
        <v>37</v>
      </c>
      <c r="F4" s="10" t="n">
        <v>36</v>
      </c>
      <c r="G4" s="10" t="n">
        <v>32</v>
      </c>
      <c r="H4" s="10" t="n">
        <v>32</v>
      </c>
      <c r="I4" s="10" t="n">
        <v>32</v>
      </c>
      <c r="J4" s="10" t="n">
        <v>33</v>
      </c>
      <c r="K4" s="10" t="n">
        <v>33</v>
      </c>
      <c r="L4" s="10" t="n">
        <v>34</v>
      </c>
      <c r="M4" s="10" t="n">
        <v>37</v>
      </c>
      <c r="N4" s="10" t="n">
        <v>40</v>
      </c>
      <c r="O4" s="10" t="n">
        <v>41</v>
      </c>
      <c r="P4" s="10" t="n">
        <v>37</v>
      </c>
      <c r="Q4" s="10" t="n">
        <v>38</v>
      </c>
      <c r="R4" s="10" t="n">
        <v>40</v>
      </c>
      <c r="S4" s="10" t="n">
        <v>37</v>
      </c>
      <c r="T4" s="10" t="n">
        <v>40</v>
      </c>
      <c r="U4" s="10" t="n">
        <v>37</v>
      </c>
      <c r="V4" s="10" t="n">
        <v>38</v>
      </c>
      <c r="W4" s="10" t="n">
        <v>37</v>
      </c>
      <c r="X4" s="10" t="n">
        <v>39</v>
      </c>
      <c r="Y4" s="10" t="n">
        <v>39</v>
      </c>
      <c r="Z4" s="10" t="n">
        <v>43</v>
      </c>
      <c r="AA4" s="10" t="n">
        <v>39</v>
      </c>
      <c r="AB4" s="10" t="n">
        <v>37</v>
      </c>
      <c r="AC4" s="10" t="n">
        <v>35</v>
      </c>
      <c r="AD4" s="10" t="n">
        <v>34</v>
      </c>
      <c r="AE4" s="10" t="n">
        <v>36</v>
      </c>
    </row>
    <row r="5" customFormat="false" ht="15.75" hidden="false" customHeight="false" outlineLevel="0" collapsed="false">
      <c r="A5" s="8" t="s">
        <v>4</v>
      </c>
      <c r="B5" s="9" t="n">
        <v>42</v>
      </c>
      <c r="C5" s="10" t="n">
        <v>45</v>
      </c>
      <c r="D5" s="10" t="n">
        <v>46</v>
      </c>
      <c r="E5" s="10" t="n">
        <v>37</v>
      </c>
      <c r="F5" s="10" t="n">
        <v>35</v>
      </c>
      <c r="G5" s="10" t="n">
        <v>32</v>
      </c>
      <c r="H5" s="10" t="n">
        <v>32</v>
      </c>
      <c r="I5" s="10" t="n">
        <v>31</v>
      </c>
      <c r="J5" s="10" t="n">
        <v>33</v>
      </c>
      <c r="K5" s="10" t="n">
        <v>32</v>
      </c>
      <c r="L5" s="10" t="n">
        <v>34</v>
      </c>
      <c r="M5" s="10" t="n">
        <v>37</v>
      </c>
      <c r="N5" s="10" t="n">
        <v>40</v>
      </c>
      <c r="O5" s="10" t="n">
        <v>41</v>
      </c>
      <c r="P5" s="10" t="n">
        <v>37</v>
      </c>
      <c r="Q5" s="10" t="n">
        <v>38</v>
      </c>
      <c r="R5" s="10" t="n">
        <v>40</v>
      </c>
      <c r="S5" s="10" t="n">
        <v>37</v>
      </c>
      <c r="T5" s="10" t="n">
        <v>40</v>
      </c>
      <c r="U5" s="10" t="n">
        <v>38</v>
      </c>
      <c r="V5" s="10" t="n">
        <v>37</v>
      </c>
      <c r="W5" s="10" t="n">
        <v>38</v>
      </c>
      <c r="X5" s="10" t="n">
        <v>39</v>
      </c>
      <c r="Y5" s="10" t="n">
        <v>39</v>
      </c>
      <c r="Z5" s="10" t="n">
        <v>42</v>
      </c>
      <c r="AA5" s="10" t="n">
        <v>39</v>
      </c>
      <c r="AB5" s="10" t="n">
        <v>36</v>
      </c>
      <c r="AC5" s="10" t="n">
        <v>36</v>
      </c>
      <c r="AD5" s="10" t="n">
        <v>33</v>
      </c>
      <c r="AE5" s="10" t="n">
        <v>35</v>
      </c>
    </row>
    <row r="6" customFormat="false" ht="15.75" hidden="false" customHeight="false" outlineLevel="0" collapsed="false">
      <c r="A6" s="8" t="s">
        <v>5</v>
      </c>
      <c r="B6" s="9" t="n">
        <v>42</v>
      </c>
      <c r="C6" s="10" t="n">
        <v>45</v>
      </c>
      <c r="D6" s="10" t="n">
        <v>47</v>
      </c>
      <c r="E6" s="10" t="n">
        <v>37</v>
      </c>
      <c r="F6" s="10" t="n">
        <v>36</v>
      </c>
      <c r="G6" s="10" t="n">
        <v>33</v>
      </c>
      <c r="H6" s="10" t="n">
        <v>32</v>
      </c>
      <c r="I6" s="10" t="n">
        <v>31</v>
      </c>
      <c r="J6" s="10" t="n">
        <v>32</v>
      </c>
      <c r="K6" s="10" t="n">
        <v>33</v>
      </c>
      <c r="L6" s="10" t="n">
        <v>33</v>
      </c>
      <c r="M6" s="10" t="n">
        <v>37</v>
      </c>
      <c r="N6" s="10" t="n">
        <v>40</v>
      </c>
      <c r="O6" s="10" t="n">
        <v>40</v>
      </c>
      <c r="P6" s="10" t="n">
        <v>37</v>
      </c>
      <c r="Q6" s="10" t="n">
        <v>37</v>
      </c>
      <c r="R6" s="10" t="n">
        <v>39</v>
      </c>
      <c r="S6" s="10" t="n">
        <v>37</v>
      </c>
      <c r="T6" s="10" t="n">
        <v>39</v>
      </c>
      <c r="U6" s="10" t="n">
        <v>37</v>
      </c>
      <c r="V6" s="10" t="n">
        <v>38</v>
      </c>
      <c r="W6" s="10" t="n">
        <v>38</v>
      </c>
      <c r="X6" s="10" t="n">
        <v>39</v>
      </c>
      <c r="Y6" s="10" t="n">
        <v>40</v>
      </c>
      <c r="Z6" s="10" t="n">
        <v>42</v>
      </c>
      <c r="AA6" s="10" t="n">
        <v>39</v>
      </c>
      <c r="AB6" s="10" t="n">
        <v>37</v>
      </c>
      <c r="AC6" s="10" t="n">
        <v>35</v>
      </c>
      <c r="AD6" s="10" t="n">
        <v>34</v>
      </c>
      <c r="AE6" s="10" t="n">
        <v>35</v>
      </c>
    </row>
    <row r="7" customFormat="false" ht="15.75" hidden="false" customHeight="false" outlineLevel="0" collapsed="false">
      <c r="A7" s="8" t="s">
        <v>6</v>
      </c>
      <c r="B7" s="9" t="n">
        <v>43</v>
      </c>
      <c r="C7" s="10" t="n">
        <v>45</v>
      </c>
      <c r="D7" s="10" t="n">
        <v>46</v>
      </c>
      <c r="E7" s="10" t="n">
        <v>37</v>
      </c>
      <c r="F7" s="10" t="n">
        <v>36</v>
      </c>
      <c r="G7" s="10" t="n">
        <v>32</v>
      </c>
      <c r="H7" s="10" t="n">
        <v>31</v>
      </c>
      <c r="I7" s="10" t="n">
        <v>32</v>
      </c>
      <c r="J7" s="10" t="n">
        <v>33</v>
      </c>
      <c r="K7" s="10" t="n">
        <v>33</v>
      </c>
      <c r="L7" s="10" t="n">
        <v>34</v>
      </c>
      <c r="M7" s="10" t="n">
        <v>36</v>
      </c>
      <c r="N7" s="10" t="n">
        <v>40</v>
      </c>
      <c r="O7" s="10" t="n">
        <v>41</v>
      </c>
      <c r="P7" s="10" t="n">
        <v>40</v>
      </c>
      <c r="Q7" s="10" t="n">
        <v>38</v>
      </c>
      <c r="R7" s="10" t="n">
        <v>40</v>
      </c>
      <c r="S7" s="10" t="n">
        <v>37</v>
      </c>
      <c r="T7" s="10" t="n">
        <v>40</v>
      </c>
      <c r="U7" s="10" t="n">
        <v>37</v>
      </c>
      <c r="V7" s="10" t="n">
        <v>37</v>
      </c>
      <c r="W7" s="10" t="n">
        <v>37</v>
      </c>
      <c r="X7" s="10" t="n">
        <v>39</v>
      </c>
      <c r="Y7" s="10" t="n">
        <v>39</v>
      </c>
      <c r="Z7" s="10" t="n">
        <v>41</v>
      </c>
      <c r="AA7" s="10" t="n">
        <v>38</v>
      </c>
      <c r="AB7" s="10" t="n">
        <v>39</v>
      </c>
      <c r="AC7" s="10" t="n">
        <v>36</v>
      </c>
      <c r="AD7" s="10" t="n">
        <v>33</v>
      </c>
      <c r="AE7" s="10" t="n">
        <v>36</v>
      </c>
    </row>
    <row r="8" customFormat="false" ht="15.75" hidden="false" customHeight="false" outlineLevel="0" collapsed="false">
      <c r="A8" s="8" t="s">
        <v>7</v>
      </c>
      <c r="B8" s="9" t="n">
        <v>42</v>
      </c>
      <c r="C8" s="10" t="n">
        <v>44</v>
      </c>
      <c r="D8" s="10" t="n">
        <v>45</v>
      </c>
      <c r="E8" s="10" t="n">
        <v>37</v>
      </c>
      <c r="F8" s="10" t="n">
        <v>37</v>
      </c>
      <c r="G8" s="10" t="n">
        <v>32</v>
      </c>
      <c r="H8" s="10" t="n">
        <v>32</v>
      </c>
      <c r="I8" s="10" t="n">
        <v>31</v>
      </c>
      <c r="J8" s="10" t="n">
        <v>33</v>
      </c>
      <c r="K8" s="10" t="n">
        <v>34</v>
      </c>
      <c r="L8" s="10" t="n">
        <v>33</v>
      </c>
      <c r="M8" s="10" t="n">
        <v>38</v>
      </c>
      <c r="N8" s="10" t="n">
        <v>40</v>
      </c>
      <c r="O8" s="10" t="n">
        <v>41</v>
      </c>
      <c r="P8" s="10" t="n">
        <v>40</v>
      </c>
      <c r="Q8" s="10" t="n">
        <v>38</v>
      </c>
      <c r="R8" s="10" t="n">
        <v>39</v>
      </c>
      <c r="S8" s="10" t="n">
        <v>37</v>
      </c>
      <c r="T8" s="10" t="n">
        <v>40</v>
      </c>
      <c r="U8" s="10" t="n">
        <v>38</v>
      </c>
      <c r="V8" s="10" t="n">
        <v>38</v>
      </c>
      <c r="W8" s="10" t="n">
        <v>38</v>
      </c>
      <c r="X8" s="10" t="n">
        <v>39</v>
      </c>
      <c r="Y8" s="10" t="n">
        <v>39</v>
      </c>
      <c r="Z8" s="10" t="n">
        <v>42</v>
      </c>
      <c r="AA8" s="10" t="n">
        <v>39</v>
      </c>
      <c r="AB8" s="10" t="n">
        <v>39</v>
      </c>
      <c r="AC8" s="10" t="n">
        <v>35</v>
      </c>
      <c r="AD8" s="10" t="n">
        <v>33</v>
      </c>
      <c r="AE8" s="10" t="n">
        <v>35</v>
      </c>
    </row>
    <row r="9" customFormat="false" ht="15.75" hidden="false" customHeight="false" outlineLevel="0" collapsed="false">
      <c r="A9" s="8" t="s">
        <v>8</v>
      </c>
      <c r="B9" s="9" t="n">
        <v>42</v>
      </c>
      <c r="C9" s="10" t="n">
        <v>44</v>
      </c>
      <c r="D9" s="10" t="n">
        <v>46</v>
      </c>
      <c r="E9" s="10" t="n">
        <v>37</v>
      </c>
      <c r="F9" s="10" t="n">
        <v>39</v>
      </c>
      <c r="G9" s="10" t="n">
        <v>32</v>
      </c>
      <c r="H9" s="10" t="n">
        <v>31</v>
      </c>
      <c r="I9" s="10" t="n">
        <v>31</v>
      </c>
      <c r="J9" s="10" t="n">
        <v>32</v>
      </c>
      <c r="K9" s="10" t="n">
        <v>36</v>
      </c>
      <c r="L9" s="10" t="n">
        <v>33</v>
      </c>
      <c r="M9" s="10" t="n">
        <v>39</v>
      </c>
      <c r="N9" s="10" t="n">
        <v>40</v>
      </c>
      <c r="O9" s="10" t="n">
        <v>41</v>
      </c>
      <c r="P9" s="10" t="n">
        <v>41</v>
      </c>
      <c r="Q9" s="10" t="n">
        <v>37</v>
      </c>
      <c r="R9" s="10" t="n">
        <v>40</v>
      </c>
      <c r="S9" s="10" t="n">
        <v>36</v>
      </c>
      <c r="T9" s="10" t="n">
        <v>41</v>
      </c>
      <c r="U9" s="10" t="n">
        <v>37</v>
      </c>
      <c r="V9" s="10" t="n">
        <v>40</v>
      </c>
      <c r="W9" s="10" t="n">
        <v>37</v>
      </c>
      <c r="X9" s="10" t="n">
        <v>39</v>
      </c>
      <c r="Y9" s="10" t="n">
        <v>39</v>
      </c>
      <c r="Z9" s="10" t="n">
        <v>40</v>
      </c>
      <c r="AA9" s="10" t="n">
        <v>39</v>
      </c>
      <c r="AB9" s="10" t="n">
        <v>42</v>
      </c>
      <c r="AC9" s="10" t="n">
        <v>36</v>
      </c>
      <c r="AD9" s="10" t="n">
        <v>33</v>
      </c>
      <c r="AE9" s="10" t="n">
        <v>36</v>
      </c>
    </row>
    <row r="10" customFormat="false" ht="15.75" hidden="false" customHeight="false" outlineLevel="0" collapsed="false">
      <c r="A10" s="8" t="s">
        <v>9</v>
      </c>
      <c r="B10" s="9" t="n">
        <v>44</v>
      </c>
      <c r="C10" s="10" t="n">
        <v>47</v>
      </c>
      <c r="D10" s="10" t="n">
        <v>48</v>
      </c>
      <c r="E10" s="10" t="n">
        <v>40</v>
      </c>
      <c r="F10" s="10" t="n">
        <v>40</v>
      </c>
      <c r="G10" s="10" t="n">
        <v>36</v>
      </c>
      <c r="H10" s="10" t="n">
        <v>35</v>
      </c>
      <c r="I10" s="10" t="n">
        <v>33</v>
      </c>
      <c r="J10" s="10" t="n">
        <v>36</v>
      </c>
      <c r="K10" s="10" t="n">
        <v>37</v>
      </c>
      <c r="L10" s="10" t="n">
        <v>37</v>
      </c>
      <c r="M10" s="10" t="n">
        <v>42</v>
      </c>
      <c r="N10" s="10" t="n">
        <v>42</v>
      </c>
      <c r="O10" s="10" t="n">
        <v>44</v>
      </c>
      <c r="P10" s="10" t="n">
        <v>41</v>
      </c>
      <c r="Q10" s="10" t="n">
        <v>40</v>
      </c>
      <c r="R10" s="10" t="n">
        <v>42</v>
      </c>
      <c r="S10" s="10" t="n">
        <v>39</v>
      </c>
      <c r="T10" s="10" t="n">
        <v>45</v>
      </c>
      <c r="U10" s="10" t="n">
        <v>40</v>
      </c>
      <c r="V10" s="10" t="n">
        <v>43</v>
      </c>
      <c r="W10" s="10" t="n">
        <v>39</v>
      </c>
      <c r="X10" s="10" t="n">
        <v>42</v>
      </c>
      <c r="Y10" s="10" t="n">
        <v>43</v>
      </c>
      <c r="Z10" s="10" t="n">
        <v>44</v>
      </c>
      <c r="AA10" s="10" t="n">
        <v>42</v>
      </c>
      <c r="AB10" s="10" t="n">
        <v>39</v>
      </c>
      <c r="AC10" s="10" t="n">
        <v>38</v>
      </c>
      <c r="AD10" s="10" t="n">
        <v>36</v>
      </c>
      <c r="AE10" s="10" t="n">
        <v>39</v>
      </c>
    </row>
    <row r="11" customFormat="false" ht="15.75" hidden="false" customHeight="false" outlineLevel="0" collapsed="false">
      <c r="A11" s="8" t="s">
        <v>10</v>
      </c>
      <c r="B11" s="9" t="n">
        <v>47</v>
      </c>
      <c r="C11" s="10" t="n">
        <v>50</v>
      </c>
      <c r="D11" s="10" t="n">
        <v>51</v>
      </c>
      <c r="E11" s="10" t="n">
        <v>42</v>
      </c>
      <c r="F11" s="10" t="n">
        <v>39</v>
      </c>
      <c r="G11" s="10" t="n">
        <v>37</v>
      </c>
      <c r="H11" s="10" t="n">
        <v>37</v>
      </c>
      <c r="I11" s="10" t="n">
        <v>37</v>
      </c>
      <c r="J11" s="10" t="n">
        <v>38</v>
      </c>
      <c r="K11" s="10" t="n">
        <v>36</v>
      </c>
      <c r="L11" s="10" t="n">
        <v>38</v>
      </c>
      <c r="M11" s="10" t="n">
        <v>41</v>
      </c>
      <c r="N11" s="10" t="n">
        <v>46</v>
      </c>
      <c r="O11" s="10" t="n">
        <v>46</v>
      </c>
      <c r="P11" s="10" t="n">
        <v>39</v>
      </c>
      <c r="Q11" s="10" t="n">
        <v>43</v>
      </c>
      <c r="R11" s="10" t="n">
        <v>45</v>
      </c>
      <c r="S11" s="10" t="n">
        <v>42</v>
      </c>
      <c r="T11" s="10" t="n">
        <v>44</v>
      </c>
      <c r="U11" s="10" t="n">
        <v>43</v>
      </c>
      <c r="V11" s="10" t="n">
        <v>41</v>
      </c>
      <c r="W11" s="10" t="n">
        <v>44</v>
      </c>
      <c r="X11" s="10" t="n">
        <v>45</v>
      </c>
      <c r="Y11" s="10" t="n">
        <v>44</v>
      </c>
      <c r="Z11" s="10" t="n">
        <v>47</v>
      </c>
      <c r="AA11" s="10" t="n">
        <v>45</v>
      </c>
      <c r="AB11" s="10" t="n">
        <v>39</v>
      </c>
      <c r="AC11" s="10" t="n">
        <v>41</v>
      </c>
      <c r="AD11" s="10" t="n">
        <v>39</v>
      </c>
      <c r="AE11" s="10" t="n">
        <v>41</v>
      </c>
    </row>
    <row r="12" customFormat="false" ht="15.75" hidden="false" customHeight="false" outlineLevel="0" collapsed="false">
      <c r="A12" s="8" t="s">
        <v>11</v>
      </c>
      <c r="B12" s="9" t="n">
        <v>44</v>
      </c>
      <c r="C12" s="10" t="n">
        <v>47</v>
      </c>
      <c r="D12" s="10" t="n">
        <v>49</v>
      </c>
      <c r="E12" s="10" t="n">
        <v>40</v>
      </c>
      <c r="F12" s="10" t="n">
        <v>37</v>
      </c>
      <c r="G12" s="10" t="n">
        <v>35</v>
      </c>
      <c r="H12" s="10" t="n">
        <v>34</v>
      </c>
      <c r="I12" s="10" t="n">
        <v>34</v>
      </c>
      <c r="J12" s="10" t="n">
        <v>35</v>
      </c>
      <c r="K12" s="10" t="n">
        <v>34</v>
      </c>
      <c r="L12" s="10" t="n">
        <v>35</v>
      </c>
      <c r="M12" s="10" t="n">
        <v>39</v>
      </c>
      <c r="N12" s="10" t="n">
        <v>42</v>
      </c>
      <c r="O12" s="10" t="n">
        <v>44</v>
      </c>
      <c r="P12" s="10" t="n">
        <v>38</v>
      </c>
      <c r="Q12" s="10" t="n">
        <v>41</v>
      </c>
      <c r="R12" s="10" t="n">
        <v>43</v>
      </c>
      <c r="S12" s="10" t="n">
        <v>39</v>
      </c>
      <c r="T12" s="10" t="n">
        <v>41</v>
      </c>
      <c r="U12" s="10" t="n">
        <v>41</v>
      </c>
      <c r="V12" s="10" t="n">
        <v>39</v>
      </c>
      <c r="W12" s="10" t="n">
        <v>40</v>
      </c>
      <c r="X12" s="10" t="n">
        <v>42</v>
      </c>
      <c r="Y12" s="10" t="n">
        <v>41</v>
      </c>
      <c r="Z12" s="10" t="n">
        <v>44</v>
      </c>
      <c r="AA12" s="10" t="n">
        <v>42</v>
      </c>
      <c r="AB12" s="10" t="n">
        <v>37</v>
      </c>
      <c r="AC12" s="10" t="n">
        <v>37</v>
      </c>
      <c r="AD12" s="10" t="n">
        <v>36</v>
      </c>
      <c r="AE12" s="10" t="n">
        <v>39</v>
      </c>
    </row>
    <row r="13" customFormat="false" ht="15.75" hidden="false" customHeight="false" outlineLevel="0" collapsed="false">
      <c r="A13" s="8" t="s">
        <v>12</v>
      </c>
      <c r="B13" s="9" t="n">
        <v>43</v>
      </c>
      <c r="C13" s="10" t="n">
        <v>45</v>
      </c>
      <c r="D13" s="10" t="n">
        <v>48</v>
      </c>
      <c r="E13" s="10" t="n">
        <v>38</v>
      </c>
      <c r="F13" s="10" t="n">
        <v>37</v>
      </c>
      <c r="G13" s="10" t="n">
        <v>34</v>
      </c>
      <c r="H13" s="10" t="n">
        <v>34</v>
      </c>
      <c r="I13" s="10" t="n">
        <v>33</v>
      </c>
      <c r="J13" s="10" t="n">
        <v>34</v>
      </c>
      <c r="K13" s="10" t="n">
        <v>33</v>
      </c>
      <c r="L13" s="10" t="n">
        <v>34</v>
      </c>
      <c r="M13" s="10" t="n">
        <v>38</v>
      </c>
      <c r="N13" s="10" t="n">
        <v>41</v>
      </c>
      <c r="O13" s="10" t="n">
        <v>43</v>
      </c>
      <c r="P13" s="10" t="n">
        <v>39</v>
      </c>
      <c r="Q13" s="10" t="n">
        <v>39</v>
      </c>
      <c r="R13" s="10" t="n">
        <v>41</v>
      </c>
      <c r="S13" s="10" t="n">
        <v>38</v>
      </c>
      <c r="T13" s="10" t="n">
        <v>41</v>
      </c>
      <c r="U13" s="10" t="n">
        <v>39</v>
      </c>
      <c r="V13" s="10" t="n">
        <v>39</v>
      </c>
      <c r="W13" s="10" t="n">
        <v>39</v>
      </c>
      <c r="X13" s="10" t="n">
        <v>40</v>
      </c>
      <c r="Y13" s="10" t="n">
        <v>40</v>
      </c>
      <c r="Z13" s="10" t="n">
        <v>42</v>
      </c>
      <c r="AA13" s="10" t="n">
        <v>41</v>
      </c>
      <c r="AB13" s="10" t="n">
        <v>38</v>
      </c>
      <c r="AC13" s="10" t="n">
        <v>37</v>
      </c>
      <c r="AD13" s="10" t="n">
        <v>34</v>
      </c>
      <c r="AE13" s="10" t="n">
        <v>37</v>
      </c>
    </row>
    <row r="14" customFormat="false" ht="15.75" hidden="false" customHeight="false" outlineLevel="0" collapsed="false">
      <c r="A14" s="8" t="s">
        <v>13</v>
      </c>
      <c r="B14" s="9" t="n">
        <v>42</v>
      </c>
      <c r="C14" s="10" t="n">
        <v>44</v>
      </c>
      <c r="D14" s="10" t="n">
        <v>46</v>
      </c>
      <c r="E14" s="10" t="n">
        <v>37</v>
      </c>
      <c r="F14" s="10" t="n">
        <v>35</v>
      </c>
      <c r="G14" s="10" t="n">
        <v>32</v>
      </c>
      <c r="H14" s="10" t="n">
        <v>33</v>
      </c>
      <c r="I14" s="10" t="n">
        <v>31</v>
      </c>
      <c r="J14" s="10" t="n">
        <v>33</v>
      </c>
      <c r="K14" s="10" t="n">
        <v>33</v>
      </c>
      <c r="L14" s="10" t="n">
        <v>32</v>
      </c>
      <c r="M14" s="10" t="n">
        <v>36</v>
      </c>
      <c r="N14" s="10" t="n">
        <v>40</v>
      </c>
      <c r="O14" s="10" t="n">
        <v>41</v>
      </c>
      <c r="P14" s="10" t="n">
        <v>37</v>
      </c>
      <c r="Q14" s="10" t="n">
        <v>38</v>
      </c>
      <c r="R14" s="10" t="n">
        <v>40</v>
      </c>
      <c r="S14" s="10" t="n">
        <v>36</v>
      </c>
      <c r="T14" s="10" t="n">
        <v>40</v>
      </c>
      <c r="U14" s="10" t="n">
        <v>38</v>
      </c>
      <c r="V14" s="10" t="n">
        <v>37</v>
      </c>
      <c r="W14" s="10" t="n">
        <v>38</v>
      </c>
      <c r="X14" s="10" t="n">
        <v>40</v>
      </c>
      <c r="Y14" s="10" t="n">
        <v>39</v>
      </c>
      <c r="Z14" s="10" t="n">
        <v>41</v>
      </c>
      <c r="AA14" s="10" t="n">
        <v>39</v>
      </c>
      <c r="AB14" s="10" t="n">
        <v>36</v>
      </c>
      <c r="AC14" s="10" t="n">
        <v>36</v>
      </c>
      <c r="AD14" s="10" t="n">
        <v>34</v>
      </c>
      <c r="AE14" s="10" t="n">
        <v>37</v>
      </c>
    </row>
    <row r="15" customFormat="false" ht="15.75" hidden="false" customHeight="false" outlineLevel="0" collapsed="false">
      <c r="A15" s="8" t="s">
        <v>14</v>
      </c>
      <c r="B15" s="9" t="n">
        <v>41</v>
      </c>
      <c r="C15" s="10" t="n">
        <v>44</v>
      </c>
      <c r="D15" s="10" t="n">
        <v>49</v>
      </c>
      <c r="E15" s="10" t="n">
        <v>37</v>
      </c>
      <c r="F15" s="10" t="n">
        <v>36</v>
      </c>
      <c r="G15" s="10" t="n">
        <v>31</v>
      </c>
      <c r="H15" s="10" t="n">
        <v>33</v>
      </c>
      <c r="I15" s="10" t="n">
        <v>31</v>
      </c>
      <c r="J15" s="10" t="n">
        <v>32</v>
      </c>
      <c r="K15" s="10" t="n">
        <v>35</v>
      </c>
      <c r="L15" s="10" t="n">
        <v>32</v>
      </c>
      <c r="M15" s="10" t="n">
        <v>37</v>
      </c>
      <c r="N15" s="10" t="n">
        <v>39</v>
      </c>
      <c r="O15" s="10" t="n">
        <v>40</v>
      </c>
      <c r="P15" s="10" t="n">
        <v>37</v>
      </c>
      <c r="Q15" s="10" t="n">
        <v>37</v>
      </c>
      <c r="R15" s="10" t="n">
        <v>43</v>
      </c>
      <c r="S15" s="10" t="n">
        <v>36</v>
      </c>
      <c r="T15" s="10" t="n">
        <v>39</v>
      </c>
      <c r="U15" s="10" t="n">
        <v>37</v>
      </c>
      <c r="V15" s="10" t="n">
        <v>38</v>
      </c>
      <c r="W15" s="10" t="n">
        <v>37</v>
      </c>
      <c r="X15" s="10" t="n">
        <v>42</v>
      </c>
      <c r="Y15" s="10" t="n">
        <v>42</v>
      </c>
      <c r="Z15" s="10" t="n">
        <v>41</v>
      </c>
      <c r="AA15" s="10" t="n">
        <v>39</v>
      </c>
      <c r="AB15" s="10" t="n">
        <v>36</v>
      </c>
      <c r="AC15" s="10" t="n">
        <v>35</v>
      </c>
      <c r="AD15" s="10" t="n">
        <v>33</v>
      </c>
      <c r="AE15" s="10" t="n">
        <v>31</v>
      </c>
    </row>
    <row r="16" customFormat="false" ht="15.75" hidden="false" customHeight="false" outlineLevel="0" collapsed="false">
      <c r="A16" s="8" t="s">
        <v>15</v>
      </c>
      <c r="B16" s="9" t="n">
        <v>42</v>
      </c>
      <c r="C16" s="10" t="n">
        <v>46</v>
      </c>
      <c r="D16" s="10" t="n">
        <v>53</v>
      </c>
      <c r="E16" s="10" t="n">
        <v>37</v>
      </c>
      <c r="F16" s="10" t="n">
        <v>35</v>
      </c>
      <c r="G16" s="10" t="n">
        <v>32</v>
      </c>
      <c r="H16" s="10" t="n">
        <v>32</v>
      </c>
      <c r="I16" s="10" t="n">
        <v>31</v>
      </c>
      <c r="J16" s="10" t="n">
        <v>33</v>
      </c>
      <c r="K16" s="10" t="n">
        <v>40</v>
      </c>
      <c r="L16" s="10" t="n">
        <v>32</v>
      </c>
      <c r="M16" s="10" t="n">
        <v>36</v>
      </c>
      <c r="N16" s="10" t="n">
        <v>40</v>
      </c>
      <c r="O16" s="10" t="n">
        <v>40</v>
      </c>
      <c r="P16" s="10" t="n">
        <v>37</v>
      </c>
      <c r="Q16" s="10" t="n">
        <v>37</v>
      </c>
      <c r="R16" s="10" t="n">
        <v>47</v>
      </c>
      <c r="S16" s="10" t="n">
        <v>35</v>
      </c>
      <c r="T16" s="10" t="n">
        <v>40</v>
      </c>
      <c r="U16" s="10" t="n">
        <v>38</v>
      </c>
      <c r="V16" s="10" t="n">
        <v>37</v>
      </c>
      <c r="W16" s="10" t="n">
        <v>37</v>
      </c>
      <c r="X16" s="10" t="n">
        <v>46</v>
      </c>
      <c r="Y16" s="10" t="n">
        <v>46</v>
      </c>
      <c r="Z16" s="10" t="n">
        <v>40</v>
      </c>
      <c r="AA16" s="10" t="n">
        <v>39</v>
      </c>
      <c r="AB16" s="10" t="n">
        <v>37</v>
      </c>
      <c r="AC16" s="10" t="n">
        <v>35</v>
      </c>
      <c r="AD16" s="10" t="n">
        <v>33</v>
      </c>
      <c r="AE16" s="10" t="n">
        <v>32</v>
      </c>
    </row>
    <row r="17" customFormat="false" ht="15.75" hidden="false" customHeight="false" outlineLevel="0" collapsed="false">
      <c r="A17" s="8" t="s">
        <v>16</v>
      </c>
      <c r="B17" s="9" t="n">
        <v>21</v>
      </c>
      <c r="C17" s="10" t="n">
        <v>29</v>
      </c>
      <c r="D17" s="10" t="n">
        <v>19</v>
      </c>
      <c r="E17" s="10" t="n">
        <v>19</v>
      </c>
      <c r="F17" s="10" t="n">
        <v>20</v>
      </c>
      <c r="G17" s="10" t="n">
        <v>20</v>
      </c>
      <c r="H17" s="10" t="n">
        <v>20</v>
      </c>
      <c r="I17" s="10" t="n">
        <v>20</v>
      </c>
      <c r="J17" s="10" t="n">
        <v>20</v>
      </c>
      <c r="K17" s="10" t="n">
        <v>26</v>
      </c>
      <c r="L17" s="10" t="n">
        <v>20</v>
      </c>
      <c r="M17" s="10" t="n">
        <v>19</v>
      </c>
      <c r="N17" s="10" t="n">
        <v>21</v>
      </c>
      <c r="O17" s="10" t="n">
        <v>21</v>
      </c>
      <c r="P17" s="10" t="n">
        <v>20</v>
      </c>
      <c r="Q17" s="10" t="n">
        <v>20</v>
      </c>
      <c r="R17" s="10" t="n">
        <v>30</v>
      </c>
      <c r="S17" s="10" t="n">
        <v>21</v>
      </c>
      <c r="T17" s="10" t="n">
        <v>23</v>
      </c>
      <c r="U17" s="10" t="n">
        <v>22</v>
      </c>
      <c r="V17" s="10" t="n">
        <v>22</v>
      </c>
      <c r="W17" s="10" t="n">
        <v>23</v>
      </c>
      <c r="X17" s="10" t="n">
        <v>21</v>
      </c>
      <c r="Y17" s="10" t="n">
        <v>31</v>
      </c>
      <c r="Z17" s="10" t="n">
        <v>20</v>
      </c>
      <c r="AA17" s="10" t="n">
        <v>22</v>
      </c>
      <c r="AB17" s="10" t="n">
        <v>23</v>
      </c>
      <c r="AC17" s="10" t="n">
        <v>23</v>
      </c>
      <c r="AD17" s="10" t="n">
        <v>20</v>
      </c>
      <c r="AE17" s="10" t="n">
        <v>22</v>
      </c>
    </row>
    <row r="18" customFormat="false" ht="15.75" hidden="false" customHeight="false" outlineLevel="0" collapsed="false">
      <c r="A18" s="8" t="s">
        <v>17</v>
      </c>
      <c r="B18" s="9" t="n">
        <v>39</v>
      </c>
      <c r="C18" s="10" t="n">
        <v>49</v>
      </c>
      <c r="D18" s="10" t="n">
        <v>29</v>
      </c>
      <c r="E18" s="10" t="n">
        <v>36</v>
      </c>
      <c r="F18" s="10" t="n">
        <v>38</v>
      </c>
      <c r="G18" s="10" t="n">
        <v>36</v>
      </c>
      <c r="H18" s="10" t="n">
        <v>33</v>
      </c>
      <c r="I18" s="10" t="n">
        <v>35</v>
      </c>
      <c r="J18" s="10" t="n">
        <v>36</v>
      </c>
      <c r="K18" s="10" t="n">
        <v>38</v>
      </c>
      <c r="L18" s="10" t="n">
        <v>37</v>
      </c>
      <c r="M18" s="10" t="n">
        <v>32</v>
      </c>
      <c r="N18" s="10" t="n">
        <v>38</v>
      </c>
      <c r="O18" s="10" t="n">
        <v>39</v>
      </c>
      <c r="P18" s="10" t="n">
        <v>37</v>
      </c>
      <c r="Q18" s="10" t="n">
        <v>39</v>
      </c>
      <c r="R18" s="10" t="n">
        <v>43</v>
      </c>
      <c r="S18" s="10" t="n">
        <v>37</v>
      </c>
      <c r="T18" s="10" t="n">
        <v>44</v>
      </c>
      <c r="U18" s="10" t="n">
        <v>45</v>
      </c>
      <c r="V18" s="10" t="n">
        <v>46</v>
      </c>
      <c r="W18" s="10" t="n">
        <v>47</v>
      </c>
      <c r="X18" s="10" t="n">
        <v>37</v>
      </c>
      <c r="Y18" s="10" t="n">
        <v>48</v>
      </c>
      <c r="Z18" s="10" t="n">
        <v>35</v>
      </c>
      <c r="AA18" s="10" t="n">
        <v>44</v>
      </c>
      <c r="AB18" s="10" t="n">
        <v>45</v>
      </c>
      <c r="AC18" s="10" t="n">
        <v>45</v>
      </c>
      <c r="AD18" s="10" t="n">
        <v>34</v>
      </c>
      <c r="AE18" s="10" t="n">
        <v>38</v>
      </c>
    </row>
    <row r="19" customFormat="false" ht="15.75" hidden="false" customHeight="false" outlineLevel="0" collapsed="false">
      <c r="A19" s="8" t="s">
        <v>18</v>
      </c>
      <c r="B19" s="9" t="n">
        <v>60</v>
      </c>
      <c r="C19" s="10" t="n">
        <v>63</v>
      </c>
      <c r="D19" s="10" t="n">
        <v>49</v>
      </c>
      <c r="E19" s="10" t="n">
        <v>58</v>
      </c>
      <c r="F19" s="10" t="n">
        <v>58</v>
      </c>
      <c r="G19" s="10" t="n">
        <v>52</v>
      </c>
      <c r="H19" s="10" t="n">
        <v>56</v>
      </c>
      <c r="I19" s="10" t="n">
        <v>52</v>
      </c>
      <c r="J19" s="10" t="n">
        <v>58</v>
      </c>
      <c r="K19" s="10" t="n">
        <v>57</v>
      </c>
      <c r="L19" s="10" t="n">
        <v>59</v>
      </c>
      <c r="M19" s="10" t="n">
        <v>53</v>
      </c>
      <c r="N19" s="10" t="n">
        <v>63</v>
      </c>
      <c r="O19" s="10" t="n">
        <v>58</v>
      </c>
      <c r="P19" s="10" t="n">
        <v>59</v>
      </c>
      <c r="Q19" s="10" t="n">
        <v>62</v>
      </c>
      <c r="R19" s="10" t="n">
        <v>61</v>
      </c>
      <c r="S19" s="10" t="n">
        <v>59</v>
      </c>
      <c r="T19" s="10" t="n">
        <v>66</v>
      </c>
      <c r="U19" s="10" t="n">
        <v>66</v>
      </c>
      <c r="V19" s="10" t="n">
        <v>58</v>
      </c>
      <c r="W19" s="10" t="n">
        <v>66</v>
      </c>
      <c r="X19" s="10" t="n">
        <v>57</v>
      </c>
      <c r="Y19" s="10" t="n">
        <v>69</v>
      </c>
      <c r="Z19" s="10" t="n">
        <v>58</v>
      </c>
      <c r="AA19" s="10" t="n">
        <v>69</v>
      </c>
      <c r="AB19" s="10" t="n">
        <v>66</v>
      </c>
      <c r="AC19" s="10" t="n">
        <v>68</v>
      </c>
      <c r="AD19" s="10" t="n">
        <v>43</v>
      </c>
      <c r="AE19" s="10" t="n">
        <v>47</v>
      </c>
    </row>
    <row r="20" customFormat="false" ht="15.75" hidden="false" customHeight="false" outlineLevel="0" collapsed="false">
      <c r="A20" s="8" t="s">
        <v>19</v>
      </c>
      <c r="B20" s="9" t="n">
        <v>72</v>
      </c>
      <c r="C20" s="10" t="n">
        <v>66</v>
      </c>
      <c r="D20" s="10" t="n">
        <v>49</v>
      </c>
      <c r="E20" s="10" t="n">
        <v>61</v>
      </c>
      <c r="F20" s="10" t="n">
        <v>63</v>
      </c>
      <c r="G20" s="10" t="n">
        <v>58</v>
      </c>
      <c r="H20" s="10" t="n">
        <v>57</v>
      </c>
      <c r="I20" s="10" t="n">
        <v>61</v>
      </c>
      <c r="J20" s="10" t="n">
        <v>65</v>
      </c>
      <c r="K20" s="10" t="n">
        <v>60</v>
      </c>
      <c r="L20" s="10" t="n">
        <v>68</v>
      </c>
      <c r="M20" s="10" t="n">
        <v>61</v>
      </c>
      <c r="N20" s="10" t="n">
        <v>68</v>
      </c>
      <c r="O20" s="10" t="n">
        <v>64</v>
      </c>
      <c r="P20" s="10" t="n">
        <v>63</v>
      </c>
      <c r="Q20" s="10" t="n">
        <v>67</v>
      </c>
      <c r="R20" s="10" t="n">
        <v>67</v>
      </c>
      <c r="S20" s="10" t="n">
        <v>66</v>
      </c>
      <c r="T20" s="10" t="n">
        <v>73</v>
      </c>
      <c r="U20" s="10" t="n">
        <v>73</v>
      </c>
      <c r="V20" s="10" t="n">
        <v>65</v>
      </c>
      <c r="W20" s="10" t="n">
        <v>73</v>
      </c>
      <c r="X20" s="10" t="n">
        <v>67</v>
      </c>
      <c r="Y20" s="10" t="n">
        <v>75</v>
      </c>
      <c r="Z20" s="10" t="n">
        <v>66</v>
      </c>
      <c r="AA20" s="10" t="n">
        <v>74</v>
      </c>
      <c r="AB20" s="10" t="n">
        <v>75</v>
      </c>
      <c r="AC20" s="10" t="n">
        <v>74</v>
      </c>
      <c r="AD20" s="10" t="n">
        <v>65</v>
      </c>
      <c r="AE20" s="10" t="n">
        <v>55</v>
      </c>
    </row>
    <row r="21" customFormat="false" ht="15.75" hidden="false" customHeight="false" outlineLevel="0" collapsed="false">
      <c r="A21" s="8" t="s">
        <v>20</v>
      </c>
      <c r="B21" s="9" t="n">
        <v>66</v>
      </c>
      <c r="C21" s="10" t="n">
        <v>65</v>
      </c>
      <c r="D21" s="10" t="n">
        <v>58</v>
      </c>
      <c r="E21" s="10" t="n">
        <v>66</v>
      </c>
      <c r="F21" s="10" t="n">
        <v>65</v>
      </c>
      <c r="G21" s="10" t="n">
        <v>56</v>
      </c>
      <c r="H21" s="10" t="n">
        <v>58</v>
      </c>
      <c r="I21" s="10" t="n">
        <v>54</v>
      </c>
      <c r="J21" s="10" t="n">
        <v>61</v>
      </c>
      <c r="K21" s="10" t="n">
        <v>59</v>
      </c>
      <c r="L21" s="10" t="n">
        <v>71</v>
      </c>
      <c r="M21" s="10" t="n">
        <v>68</v>
      </c>
      <c r="N21" s="10" t="n">
        <v>67</v>
      </c>
      <c r="O21" s="10" t="n">
        <v>71</v>
      </c>
      <c r="P21" s="10" t="n">
        <v>59</v>
      </c>
      <c r="Q21" s="10" t="n">
        <v>68</v>
      </c>
      <c r="R21" s="10" t="n">
        <v>54</v>
      </c>
      <c r="S21" s="10" t="n">
        <v>63</v>
      </c>
      <c r="T21" s="10" t="n">
        <v>72</v>
      </c>
      <c r="U21" s="10" t="n">
        <v>68</v>
      </c>
      <c r="V21" s="10" t="n">
        <v>60</v>
      </c>
      <c r="W21" s="10" t="n">
        <v>62</v>
      </c>
      <c r="X21" s="10" t="n">
        <v>74</v>
      </c>
      <c r="Y21" s="10" t="n">
        <v>74</v>
      </c>
      <c r="Z21" s="10" t="n">
        <v>71</v>
      </c>
      <c r="AA21" s="10" t="n">
        <v>67</v>
      </c>
      <c r="AB21" s="10" t="n">
        <v>73</v>
      </c>
      <c r="AC21" s="10" t="n">
        <v>74</v>
      </c>
      <c r="AD21" s="10" t="n">
        <v>62</v>
      </c>
      <c r="AE21" s="10" t="n">
        <v>56</v>
      </c>
    </row>
    <row r="22" customFormat="false" ht="15.75" hidden="false" customHeight="false" outlineLevel="0" collapsed="false">
      <c r="A22" s="8" t="s">
        <v>21</v>
      </c>
      <c r="B22" s="9" t="n">
        <v>55</v>
      </c>
      <c r="C22" s="10" t="n">
        <v>64</v>
      </c>
      <c r="D22" s="10" t="n">
        <v>59</v>
      </c>
      <c r="E22" s="10" t="n">
        <v>63</v>
      </c>
      <c r="F22" s="10" t="n">
        <v>65</v>
      </c>
      <c r="G22" s="10" t="n">
        <v>57</v>
      </c>
      <c r="H22" s="10" t="n">
        <v>61</v>
      </c>
      <c r="I22" s="10" t="n">
        <v>51</v>
      </c>
      <c r="J22" s="10" t="n">
        <v>59</v>
      </c>
      <c r="K22" s="10" t="n">
        <v>56</v>
      </c>
      <c r="L22" s="10" t="n">
        <v>70</v>
      </c>
      <c r="M22" s="10" t="n">
        <v>64</v>
      </c>
      <c r="N22" s="10" t="n">
        <v>69</v>
      </c>
      <c r="O22" s="10" t="n">
        <v>69</v>
      </c>
      <c r="P22" s="10" t="n">
        <v>60</v>
      </c>
      <c r="Q22" s="10" t="n">
        <v>70</v>
      </c>
      <c r="R22" s="10" t="n">
        <v>52</v>
      </c>
      <c r="S22" s="10" t="n">
        <v>64</v>
      </c>
      <c r="T22" s="10" t="n">
        <v>68</v>
      </c>
      <c r="U22" s="10" t="n">
        <v>64</v>
      </c>
      <c r="V22" s="10" t="n">
        <v>56</v>
      </c>
      <c r="W22" s="10" t="n">
        <v>57</v>
      </c>
      <c r="X22" s="10" t="n">
        <v>75</v>
      </c>
      <c r="Y22" s="10" t="n">
        <v>71</v>
      </c>
      <c r="Z22" s="10" t="n">
        <v>71</v>
      </c>
      <c r="AA22" s="10" t="n">
        <v>65</v>
      </c>
      <c r="AB22" s="10" t="n">
        <v>72</v>
      </c>
      <c r="AC22" s="10" t="n">
        <v>74</v>
      </c>
      <c r="AD22" s="10" t="n">
        <v>65</v>
      </c>
      <c r="AE22" s="10" t="n">
        <v>61</v>
      </c>
    </row>
    <row r="23" customFormat="false" ht="15.75" hidden="false" customHeight="false" outlineLevel="0" collapsed="false">
      <c r="A23" s="8" t="s">
        <v>22</v>
      </c>
      <c r="B23" s="9" t="n">
        <v>52</v>
      </c>
      <c r="C23" s="10" t="n">
        <v>67</v>
      </c>
      <c r="D23" s="10" t="n">
        <v>58</v>
      </c>
      <c r="E23" s="10" t="n">
        <v>65</v>
      </c>
      <c r="F23" s="10" t="n">
        <v>66</v>
      </c>
      <c r="G23" s="10" t="n">
        <v>57</v>
      </c>
      <c r="H23" s="10" t="n">
        <v>61</v>
      </c>
      <c r="I23" s="10" t="n">
        <v>55</v>
      </c>
      <c r="J23" s="10" t="n">
        <v>63</v>
      </c>
      <c r="K23" s="10" t="n">
        <v>59</v>
      </c>
      <c r="L23" s="10" t="n">
        <v>74</v>
      </c>
      <c r="M23" s="10" t="n">
        <v>70</v>
      </c>
      <c r="N23" s="10" t="n">
        <v>65</v>
      </c>
      <c r="O23" s="10" t="n">
        <v>68</v>
      </c>
      <c r="P23" s="10" t="n">
        <v>57</v>
      </c>
      <c r="Q23" s="10" t="n">
        <v>65</v>
      </c>
      <c r="R23" s="10" t="n">
        <v>54</v>
      </c>
      <c r="S23" s="10" t="n">
        <v>63</v>
      </c>
      <c r="T23" s="10" t="n">
        <v>67</v>
      </c>
      <c r="U23" s="10" t="n">
        <v>62</v>
      </c>
      <c r="V23" s="10" t="n">
        <v>55</v>
      </c>
      <c r="W23" s="10" t="n">
        <v>57</v>
      </c>
      <c r="X23" s="10" t="n">
        <v>69</v>
      </c>
      <c r="Y23" s="10" t="n">
        <v>63</v>
      </c>
      <c r="Z23" s="10" t="n">
        <v>72</v>
      </c>
      <c r="AA23" s="10" t="n">
        <v>63</v>
      </c>
      <c r="AB23" s="10" t="n">
        <v>67</v>
      </c>
      <c r="AC23" s="10" t="n">
        <v>71</v>
      </c>
      <c r="AD23" s="10" t="n">
        <v>64</v>
      </c>
      <c r="AE23" s="10" t="n">
        <v>57</v>
      </c>
    </row>
    <row r="24" customFormat="false" ht="15.75" hidden="false" customHeight="false" outlineLevel="0" collapsed="false">
      <c r="A24" s="8" t="s">
        <v>23</v>
      </c>
      <c r="B24" s="9" t="n">
        <v>59</v>
      </c>
      <c r="C24" s="10" t="n">
        <v>72</v>
      </c>
      <c r="D24" s="10" t="n">
        <v>61</v>
      </c>
      <c r="E24" s="10" t="n">
        <v>71</v>
      </c>
      <c r="F24" s="10" t="n">
        <v>72</v>
      </c>
      <c r="G24" s="10" t="n">
        <v>67</v>
      </c>
      <c r="H24" s="10" t="n">
        <v>69</v>
      </c>
      <c r="I24" s="10" t="n">
        <v>60</v>
      </c>
      <c r="J24" s="10" t="n">
        <v>75</v>
      </c>
      <c r="K24" s="10" t="n">
        <v>67</v>
      </c>
      <c r="L24" s="10" t="n">
        <v>79</v>
      </c>
      <c r="M24" s="10" t="n">
        <v>75</v>
      </c>
      <c r="N24" s="10" t="n">
        <v>71</v>
      </c>
      <c r="O24" s="10" t="n">
        <v>75</v>
      </c>
      <c r="P24" s="10" t="n">
        <v>69</v>
      </c>
      <c r="Q24" s="10" t="n">
        <v>69</v>
      </c>
      <c r="R24" s="10" t="n">
        <v>59</v>
      </c>
      <c r="S24" s="10" t="n">
        <v>68</v>
      </c>
      <c r="T24" s="10" t="n">
        <v>75</v>
      </c>
      <c r="U24" s="10" t="n">
        <v>71</v>
      </c>
      <c r="V24" s="10" t="n">
        <v>60</v>
      </c>
      <c r="W24" s="10" t="n">
        <v>62</v>
      </c>
      <c r="X24" s="10" t="n">
        <v>70</v>
      </c>
      <c r="Y24" s="10" t="n">
        <v>72</v>
      </c>
      <c r="Z24" s="10" t="n">
        <v>73</v>
      </c>
      <c r="AA24" s="10" t="n">
        <v>72</v>
      </c>
      <c r="AB24" s="10" t="n">
        <v>71</v>
      </c>
      <c r="AC24" s="10" t="n">
        <v>74</v>
      </c>
      <c r="AD24" s="10" t="n">
        <v>59</v>
      </c>
      <c r="AE24" s="10" t="n">
        <v>70</v>
      </c>
    </row>
    <row r="25" customFormat="false" ht="15.75" hidden="false" customHeight="false" outlineLevel="0" collapsed="false">
      <c r="A25" s="8" t="s">
        <v>24</v>
      </c>
      <c r="B25" s="9" t="n">
        <v>61</v>
      </c>
      <c r="C25" s="10" t="n">
        <v>73</v>
      </c>
      <c r="D25" s="10" t="n">
        <v>59</v>
      </c>
      <c r="E25" s="10" t="n">
        <v>70</v>
      </c>
      <c r="F25" s="10" t="n">
        <v>74</v>
      </c>
      <c r="G25" s="10" t="n">
        <v>66</v>
      </c>
      <c r="H25" s="10" t="n">
        <v>69</v>
      </c>
      <c r="I25" s="10" t="n">
        <v>56</v>
      </c>
      <c r="J25" s="10" t="n">
        <v>67</v>
      </c>
      <c r="K25" s="10" t="n">
        <v>68</v>
      </c>
      <c r="L25" s="10" t="n">
        <v>75</v>
      </c>
      <c r="M25" s="10" t="n">
        <v>76</v>
      </c>
      <c r="N25" s="10" t="n">
        <v>73</v>
      </c>
      <c r="O25" s="10" t="n">
        <v>76</v>
      </c>
      <c r="P25" s="10" t="n">
        <v>70</v>
      </c>
      <c r="Q25" s="10" t="n">
        <v>67</v>
      </c>
      <c r="R25" s="10" t="n">
        <v>61</v>
      </c>
      <c r="S25" s="10" t="n">
        <v>66</v>
      </c>
      <c r="T25" s="10" t="n">
        <v>76</v>
      </c>
      <c r="U25" s="10" t="n">
        <v>71</v>
      </c>
      <c r="V25" s="10" t="n">
        <v>59</v>
      </c>
      <c r="W25" s="10" t="n">
        <v>64</v>
      </c>
      <c r="X25" s="10" t="n">
        <v>72</v>
      </c>
      <c r="Y25" s="10" t="n">
        <v>72</v>
      </c>
      <c r="Z25" s="10" t="n">
        <v>74</v>
      </c>
      <c r="AA25" s="10" t="n">
        <v>76</v>
      </c>
      <c r="AB25" s="10" t="n">
        <v>71</v>
      </c>
      <c r="AC25" s="10" t="n">
        <v>70</v>
      </c>
      <c r="AD25" s="10" t="n">
        <v>67</v>
      </c>
      <c r="AE25" s="10" t="n">
        <v>66</v>
      </c>
    </row>
    <row r="26" customFormat="false" ht="15.75" hidden="false" customHeight="false" outlineLevel="0" collapsed="false">
      <c r="A26" s="8" t="s">
        <v>25</v>
      </c>
      <c r="B26" s="9" t="n">
        <v>58</v>
      </c>
      <c r="C26" s="10" t="n">
        <v>74</v>
      </c>
      <c r="D26" s="10" t="n">
        <v>61</v>
      </c>
      <c r="E26" s="10" t="n">
        <v>62</v>
      </c>
      <c r="F26" s="10" t="n">
        <v>71</v>
      </c>
      <c r="G26" s="10" t="n">
        <v>62</v>
      </c>
      <c r="H26" s="10" t="n">
        <v>66</v>
      </c>
      <c r="I26" s="10" t="n">
        <v>56</v>
      </c>
      <c r="J26" s="10" t="n">
        <v>67</v>
      </c>
      <c r="K26" s="10" t="n">
        <v>68</v>
      </c>
      <c r="L26" s="10" t="n">
        <v>68</v>
      </c>
      <c r="M26" s="10" t="n">
        <v>76</v>
      </c>
      <c r="N26" s="10" t="n">
        <v>71</v>
      </c>
      <c r="O26" s="10" t="n">
        <v>75</v>
      </c>
      <c r="P26" s="10" t="n">
        <v>67</v>
      </c>
      <c r="Q26" s="10" t="n">
        <v>64</v>
      </c>
      <c r="R26" s="10" t="n">
        <v>62</v>
      </c>
      <c r="S26" s="10" t="n">
        <v>64</v>
      </c>
      <c r="T26" s="10" t="n">
        <v>74</v>
      </c>
      <c r="U26" s="10" t="n">
        <v>69</v>
      </c>
      <c r="V26" s="10" t="n">
        <v>56</v>
      </c>
      <c r="W26" s="10" t="n">
        <v>62</v>
      </c>
      <c r="X26" s="10" t="n">
        <v>70</v>
      </c>
      <c r="Y26" s="10" t="n">
        <v>72</v>
      </c>
      <c r="Z26" s="10" t="n">
        <v>71</v>
      </c>
      <c r="AA26" s="10" t="n">
        <v>75</v>
      </c>
      <c r="AB26" s="10" t="n">
        <v>69</v>
      </c>
      <c r="AC26" s="10" t="n">
        <v>70</v>
      </c>
      <c r="AD26" s="10" t="n">
        <v>73</v>
      </c>
      <c r="AE26" s="10" t="n">
        <v>62</v>
      </c>
    </row>
    <row r="27" customFormat="false" ht="15.75" hidden="false" customHeight="false" outlineLevel="0" collapsed="false">
      <c r="A27" s="8" t="s">
        <v>26</v>
      </c>
      <c r="B27" s="9" t="n">
        <v>51</v>
      </c>
      <c r="C27" s="10" t="n">
        <v>69</v>
      </c>
      <c r="D27" s="10" t="n">
        <v>59</v>
      </c>
      <c r="E27" s="10" t="n">
        <v>60</v>
      </c>
      <c r="F27" s="10" t="n">
        <v>66</v>
      </c>
      <c r="G27" s="10" t="n">
        <v>59</v>
      </c>
      <c r="H27" s="10" t="n">
        <v>63</v>
      </c>
      <c r="I27" s="10" t="n">
        <v>56</v>
      </c>
      <c r="J27" s="10" t="n">
        <v>67</v>
      </c>
      <c r="K27" s="10" t="n">
        <v>65</v>
      </c>
      <c r="L27" s="10" t="n">
        <v>66</v>
      </c>
      <c r="M27" s="10" t="n">
        <v>71</v>
      </c>
      <c r="N27" s="10" t="n">
        <v>65</v>
      </c>
      <c r="O27" s="10" t="n">
        <v>71</v>
      </c>
      <c r="P27" s="10" t="n">
        <v>65</v>
      </c>
      <c r="Q27" s="10" t="n">
        <v>61</v>
      </c>
      <c r="R27" s="10" t="n">
        <v>62</v>
      </c>
      <c r="S27" s="10" t="n">
        <v>63</v>
      </c>
      <c r="T27" s="10" t="n">
        <v>74</v>
      </c>
      <c r="U27" s="10" t="n">
        <v>64</v>
      </c>
      <c r="V27" s="10" t="n">
        <v>56</v>
      </c>
      <c r="W27" s="10" t="n">
        <v>63</v>
      </c>
      <c r="X27" s="10" t="n">
        <v>68</v>
      </c>
      <c r="Y27" s="10" t="n">
        <v>68</v>
      </c>
      <c r="Z27" s="10" t="n">
        <v>75</v>
      </c>
      <c r="AA27" s="10" t="n">
        <v>72</v>
      </c>
      <c r="AB27" s="10" t="n">
        <v>64</v>
      </c>
      <c r="AC27" s="10" t="n">
        <v>71</v>
      </c>
      <c r="AD27" s="10" t="n">
        <v>97</v>
      </c>
      <c r="AE27" s="10" t="n">
        <v>58</v>
      </c>
    </row>
    <row r="28" customFormat="false" ht="15.75" hidden="false" customHeight="false" outlineLevel="0" collapsed="false">
      <c r="A28" s="8" t="s">
        <v>27</v>
      </c>
      <c r="B28" s="9" t="n">
        <v>48</v>
      </c>
      <c r="C28" s="10" t="n">
        <v>69</v>
      </c>
      <c r="D28" s="10" t="n">
        <v>61</v>
      </c>
      <c r="E28" s="10" t="n">
        <v>58</v>
      </c>
      <c r="F28" s="10" t="n">
        <v>66</v>
      </c>
      <c r="G28" s="10" t="n">
        <v>58</v>
      </c>
      <c r="H28" s="10" t="n">
        <v>64</v>
      </c>
      <c r="I28" s="10" t="n">
        <v>57</v>
      </c>
      <c r="J28" s="10" t="n">
        <v>67</v>
      </c>
      <c r="K28" s="10" t="n">
        <v>65</v>
      </c>
      <c r="L28" s="10" t="n">
        <v>66</v>
      </c>
      <c r="M28" s="10" t="n">
        <v>74</v>
      </c>
      <c r="N28" s="10" t="n">
        <v>66</v>
      </c>
      <c r="O28" s="10" t="n">
        <v>65</v>
      </c>
      <c r="P28" s="10" t="n">
        <v>67</v>
      </c>
      <c r="Q28" s="10" t="n">
        <v>61</v>
      </c>
      <c r="R28" s="10" t="n">
        <v>63</v>
      </c>
      <c r="S28" s="10" t="n">
        <v>62</v>
      </c>
      <c r="T28" s="10" t="n">
        <v>73</v>
      </c>
      <c r="U28" s="10" t="n">
        <v>63</v>
      </c>
      <c r="V28" s="10" t="n">
        <v>56</v>
      </c>
      <c r="W28" s="10" t="n">
        <v>63</v>
      </c>
      <c r="X28" s="10" t="n">
        <v>63</v>
      </c>
      <c r="Y28" s="10" t="n">
        <v>75</v>
      </c>
      <c r="Z28" s="10" t="n">
        <v>77</v>
      </c>
      <c r="AA28" s="10" t="n">
        <v>75</v>
      </c>
      <c r="AB28" s="10" t="n">
        <v>57</v>
      </c>
      <c r="AC28" s="10" t="n">
        <v>74</v>
      </c>
      <c r="AD28" s="10" t="n">
        <v>94</v>
      </c>
      <c r="AE28" s="10" t="n">
        <v>60</v>
      </c>
    </row>
    <row r="29" customFormat="false" ht="15.75" hidden="false" customHeight="false" outlineLevel="0" collapsed="false">
      <c r="A29" s="8" t="s">
        <v>28</v>
      </c>
      <c r="B29" s="9" t="n">
        <v>51</v>
      </c>
      <c r="C29" s="10" t="n">
        <v>73</v>
      </c>
      <c r="D29" s="10" t="n">
        <v>60</v>
      </c>
      <c r="E29" s="10" t="n">
        <v>59</v>
      </c>
      <c r="F29" s="10" t="n">
        <v>63</v>
      </c>
      <c r="G29" s="10" t="n">
        <v>59</v>
      </c>
      <c r="H29" s="10" t="n">
        <v>66</v>
      </c>
      <c r="I29" s="10" t="n">
        <v>63</v>
      </c>
      <c r="J29" s="10" t="n">
        <v>74</v>
      </c>
      <c r="K29" s="10" t="n">
        <v>67</v>
      </c>
      <c r="L29" s="10" t="n">
        <v>68</v>
      </c>
      <c r="M29" s="10" t="n">
        <v>69</v>
      </c>
      <c r="N29" s="10" t="n">
        <v>64</v>
      </c>
      <c r="O29" s="10" t="n">
        <v>67</v>
      </c>
      <c r="P29" s="10" t="n">
        <v>66</v>
      </c>
      <c r="Q29" s="10" t="n">
        <v>67</v>
      </c>
      <c r="R29" s="10" t="n">
        <v>65</v>
      </c>
      <c r="S29" s="10" t="n">
        <v>63</v>
      </c>
      <c r="T29" s="10" t="n">
        <v>70</v>
      </c>
      <c r="U29" s="10" t="n">
        <v>69</v>
      </c>
      <c r="V29" s="10" t="n">
        <v>58</v>
      </c>
      <c r="W29" s="10" t="n">
        <v>63</v>
      </c>
      <c r="X29" s="10" t="n">
        <v>65</v>
      </c>
      <c r="Y29" s="10" t="n">
        <v>73</v>
      </c>
      <c r="Z29" s="10" t="n">
        <v>79</v>
      </c>
      <c r="AA29" s="10" t="n">
        <v>73</v>
      </c>
      <c r="AB29" s="10" t="n">
        <v>67</v>
      </c>
      <c r="AC29" s="10" t="n">
        <v>76</v>
      </c>
      <c r="AD29" s="10" t="n">
        <v>98</v>
      </c>
      <c r="AE29" s="10" t="n">
        <v>57</v>
      </c>
    </row>
    <row r="30" customFormat="false" ht="15.75" hidden="false" customHeight="false" outlineLevel="0" collapsed="false">
      <c r="A30" s="8" t="s">
        <v>29</v>
      </c>
      <c r="B30" s="9" t="n">
        <v>56</v>
      </c>
      <c r="C30" s="10" t="n">
        <v>71</v>
      </c>
      <c r="D30" s="10" t="n">
        <v>63</v>
      </c>
      <c r="E30" s="10" t="n">
        <v>60</v>
      </c>
      <c r="F30" s="10" t="n">
        <v>66</v>
      </c>
      <c r="G30" s="10" t="n">
        <v>64</v>
      </c>
      <c r="H30" s="10" t="n">
        <v>67</v>
      </c>
      <c r="I30" s="10" t="n">
        <v>63</v>
      </c>
      <c r="J30" s="10" t="n">
        <v>77</v>
      </c>
      <c r="K30" s="10" t="n">
        <v>68</v>
      </c>
      <c r="L30" s="10" t="n">
        <v>68</v>
      </c>
      <c r="M30" s="10" t="n">
        <v>76</v>
      </c>
      <c r="N30" s="10" t="n">
        <v>64</v>
      </c>
      <c r="O30" s="10" t="n">
        <v>67</v>
      </c>
      <c r="P30" s="10" t="n">
        <v>68</v>
      </c>
      <c r="Q30" s="10" t="n">
        <v>65</v>
      </c>
      <c r="R30" s="10" t="n">
        <v>65</v>
      </c>
      <c r="S30" s="10" t="n">
        <v>65</v>
      </c>
      <c r="T30" s="10" t="n">
        <v>69</v>
      </c>
      <c r="U30" s="10" t="n">
        <v>75</v>
      </c>
      <c r="V30" s="10" t="n">
        <v>58</v>
      </c>
      <c r="W30" s="10" t="n">
        <v>64</v>
      </c>
      <c r="X30" s="10" t="n">
        <v>69</v>
      </c>
      <c r="Y30" s="10" t="n">
        <v>75</v>
      </c>
      <c r="Z30" s="10" t="n">
        <v>75</v>
      </c>
      <c r="AA30" s="10" t="n">
        <v>69</v>
      </c>
      <c r="AB30" s="10" t="n">
        <v>69</v>
      </c>
      <c r="AC30" s="10" t="n">
        <v>74</v>
      </c>
      <c r="AD30" s="10" t="n">
        <v>97</v>
      </c>
      <c r="AE30" s="10" t="n">
        <v>58</v>
      </c>
    </row>
    <row r="31" customFormat="false" ht="15.75" hidden="false" customHeight="false" outlineLevel="0" collapsed="false">
      <c r="A31" s="8" t="s">
        <v>30</v>
      </c>
      <c r="B31" s="9" t="n">
        <v>56</v>
      </c>
      <c r="C31" s="10" t="n">
        <v>75</v>
      </c>
      <c r="D31" s="10" t="n">
        <v>62</v>
      </c>
      <c r="E31" s="10" t="n">
        <v>64</v>
      </c>
      <c r="F31" s="10" t="n">
        <v>66</v>
      </c>
      <c r="G31" s="10" t="n">
        <v>63</v>
      </c>
      <c r="H31" s="10" t="n">
        <v>65</v>
      </c>
      <c r="I31" s="10" t="n">
        <v>64</v>
      </c>
      <c r="J31" s="10" t="n">
        <v>79</v>
      </c>
      <c r="K31" s="10" t="n">
        <v>71</v>
      </c>
      <c r="L31" s="10" t="n">
        <v>70</v>
      </c>
      <c r="M31" s="10" t="n">
        <v>78</v>
      </c>
      <c r="N31" s="10" t="n">
        <v>66</v>
      </c>
      <c r="O31" s="10" t="n">
        <v>68</v>
      </c>
      <c r="P31" s="10" t="n">
        <v>68</v>
      </c>
      <c r="Q31" s="10" t="n">
        <v>71</v>
      </c>
      <c r="R31" s="10" t="n">
        <v>71</v>
      </c>
      <c r="S31" s="10" t="n">
        <v>64</v>
      </c>
      <c r="T31" s="10" t="n">
        <v>72</v>
      </c>
      <c r="U31" s="10" t="n">
        <v>76</v>
      </c>
      <c r="V31" s="10" t="n">
        <v>62</v>
      </c>
      <c r="W31" s="10" t="n">
        <v>68</v>
      </c>
      <c r="X31" s="10" t="n">
        <v>71</v>
      </c>
      <c r="Y31" s="10" t="n">
        <v>76</v>
      </c>
      <c r="Z31" s="10" t="n">
        <v>72</v>
      </c>
      <c r="AA31" s="10" t="n">
        <v>67</v>
      </c>
      <c r="AB31" s="10" t="n">
        <v>70</v>
      </c>
      <c r="AC31" s="10" t="n">
        <v>72</v>
      </c>
      <c r="AD31" s="10" t="n">
        <v>94</v>
      </c>
      <c r="AE31" s="10" t="n">
        <v>60</v>
      </c>
    </row>
    <row r="32" customFormat="false" ht="15.75" hidden="false" customHeight="false" outlineLevel="0" collapsed="false">
      <c r="A32" s="8" t="s">
        <v>31</v>
      </c>
      <c r="B32" s="9" t="n">
        <v>57</v>
      </c>
      <c r="C32" s="10" t="n">
        <v>78</v>
      </c>
      <c r="D32" s="10" t="n">
        <v>60</v>
      </c>
      <c r="E32" s="10" t="n">
        <v>65</v>
      </c>
      <c r="F32" s="10" t="n">
        <v>68</v>
      </c>
      <c r="G32" s="10" t="n">
        <v>60</v>
      </c>
      <c r="H32" s="10" t="n">
        <v>66</v>
      </c>
      <c r="I32" s="10" t="n">
        <v>66</v>
      </c>
      <c r="J32" s="10" t="n">
        <v>75</v>
      </c>
      <c r="K32" s="10" t="n">
        <v>76</v>
      </c>
      <c r="L32" s="10" t="n">
        <v>69</v>
      </c>
      <c r="M32" s="10" t="n">
        <v>77</v>
      </c>
      <c r="N32" s="10" t="n">
        <v>65</v>
      </c>
      <c r="O32" s="10" t="n">
        <v>71</v>
      </c>
      <c r="P32" s="10" t="n">
        <v>69</v>
      </c>
      <c r="Q32" s="10" t="n">
        <v>68</v>
      </c>
      <c r="R32" s="10" t="n">
        <v>76</v>
      </c>
      <c r="S32" s="10" t="n">
        <v>64</v>
      </c>
      <c r="T32" s="10" t="n">
        <v>70</v>
      </c>
      <c r="U32" s="10" t="n">
        <v>73</v>
      </c>
      <c r="V32" s="10" t="n">
        <v>63</v>
      </c>
      <c r="W32" s="10" t="n">
        <v>69</v>
      </c>
      <c r="X32" s="10" t="n">
        <v>69</v>
      </c>
      <c r="Y32" s="10" t="n">
        <v>74</v>
      </c>
      <c r="Z32" s="10" t="n">
        <v>70</v>
      </c>
      <c r="AA32" s="10" t="n">
        <v>69</v>
      </c>
      <c r="AB32" s="10" t="n">
        <v>70</v>
      </c>
      <c r="AC32" s="10" t="n">
        <v>68</v>
      </c>
      <c r="AD32" s="10" t="n">
        <v>94</v>
      </c>
      <c r="AE32" s="10" t="n">
        <v>64</v>
      </c>
    </row>
    <row r="33" customFormat="false" ht="15.75" hidden="false" customHeight="false" outlineLevel="0" collapsed="false">
      <c r="A33" s="8" t="s">
        <v>32</v>
      </c>
      <c r="B33" s="9" t="n">
        <v>53</v>
      </c>
      <c r="C33" s="10" t="n">
        <v>69</v>
      </c>
      <c r="D33" s="10" t="n">
        <v>57</v>
      </c>
      <c r="E33" s="10" t="n">
        <v>60</v>
      </c>
      <c r="F33" s="10" t="n">
        <v>66</v>
      </c>
      <c r="G33" s="10" t="n">
        <v>55</v>
      </c>
      <c r="H33" s="10" t="n">
        <v>58</v>
      </c>
      <c r="I33" s="10" t="n">
        <v>58</v>
      </c>
      <c r="J33" s="10" t="n">
        <v>66</v>
      </c>
      <c r="K33" s="10" t="n">
        <v>69</v>
      </c>
      <c r="L33" s="10" t="n">
        <v>65</v>
      </c>
      <c r="M33" s="10" t="n">
        <v>72</v>
      </c>
      <c r="N33" s="10" t="n">
        <v>59</v>
      </c>
      <c r="O33" s="10" t="n">
        <v>61</v>
      </c>
      <c r="P33" s="10" t="n">
        <v>61</v>
      </c>
      <c r="Q33" s="10" t="n">
        <v>63</v>
      </c>
      <c r="R33" s="10" t="n">
        <v>67</v>
      </c>
      <c r="S33" s="10" t="n">
        <v>59</v>
      </c>
      <c r="T33" s="10" t="n">
        <v>61</v>
      </c>
      <c r="U33" s="10" t="n">
        <v>69</v>
      </c>
      <c r="V33" s="10" t="n">
        <v>60</v>
      </c>
      <c r="W33" s="10" t="n">
        <v>61</v>
      </c>
      <c r="X33" s="10" t="n">
        <v>70</v>
      </c>
      <c r="Y33" s="10" t="n">
        <v>68</v>
      </c>
      <c r="Z33" s="10" t="n">
        <v>67</v>
      </c>
      <c r="AA33" s="10" t="n">
        <v>67</v>
      </c>
      <c r="AB33" s="10" t="n">
        <v>65</v>
      </c>
      <c r="AC33" s="10" t="n">
        <v>60</v>
      </c>
      <c r="AD33" s="10" t="n">
        <v>86</v>
      </c>
      <c r="AE33" s="10" t="n">
        <v>59</v>
      </c>
    </row>
    <row r="34" customFormat="false" ht="15.75" hidden="false" customHeight="false" outlineLevel="0" collapsed="false">
      <c r="A34" s="8" t="s">
        <v>33</v>
      </c>
      <c r="B34" s="9" t="n">
        <v>56</v>
      </c>
      <c r="C34" s="10" t="n">
        <v>66</v>
      </c>
      <c r="D34" s="10" t="n">
        <v>61</v>
      </c>
      <c r="E34" s="10" t="n">
        <v>62</v>
      </c>
      <c r="F34" s="10" t="n">
        <v>70</v>
      </c>
      <c r="G34" s="10" t="n">
        <v>51</v>
      </c>
      <c r="H34" s="10" t="n">
        <v>66</v>
      </c>
      <c r="I34" s="10" t="n">
        <v>59</v>
      </c>
      <c r="J34" s="10" t="n">
        <v>66</v>
      </c>
      <c r="K34" s="10" t="n">
        <v>69</v>
      </c>
      <c r="L34" s="10" t="n">
        <v>66</v>
      </c>
      <c r="M34" s="10" t="n">
        <v>68</v>
      </c>
      <c r="N34" s="10" t="n">
        <v>61</v>
      </c>
      <c r="O34" s="10" t="n">
        <v>63</v>
      </c>
      <c r="P34" s="10" t="n">
        <v>61</v>
      </c>
      <c r="Q34" s="10" t="n">
        <v>62</v>
      </c>
      <c r="R34" s="10" t="n">
        <v>69</v>
      </c>
      <c r="S34" s="10" t="n">
        <v>61</v>
      </c>
      <c r="T34" s="10" t="n">
        <v>62</v>
      </c>
      <c r="U34" s="10" t="n">
        <v>69</v>
      </c>
      <c r="V34" s="10" t="n">
        <v>61</v>
      </c>
      <c r="W34" s="10" t="n">
        <v>62</v>
      </c>
      <c r="X34" s="10" t="n">
        <v>70</v>
      </c>
      <c r="Y34" s="10" t="n">
        <v>71</v>
      </c>
      <c r="Z34" s="10" t="n">
        <v>71</v>
      </c>
      <c r="AA34" s="10" t="n">
        <v>66</v>
      </c>
      <c r="AB34" s="10" t="n">
        <v>65</v>
      </c>
      <c r="AC34" s="10" t="n">
        <v>60</v>
      </c>
      <c r="AD34" s="10" t="n">
        <v>84</v>
      </c>
      <c r="AE34" s="10" t="n">
        <v>54</v>
      </c>
    </row>
    <row r="35" customFormat="false" ht="15.75" hidden="false" customHeight="false" outlineLevel="0" collapsed="false">
      <c r="A35" s="8" t="s">
        <v>34</v>
      </c>
      <c r="B35" s="9" t="n">
        <v>56</v>
      </c>
      <c r="C35" s="10" t="n">
        <v>72</v>
      </c>
      <c r="D35" s="10" t="n">
        <v>61</v>
      </c>
      <c r="E35" s="10" t="n">
        <v>60</v>
      </c>
      <c r="F35" s="10" t="n">
        <v>75</v>
      </c>
      <c r="G35" s="10" t="n">
        <v>50</v>
      </c>
      <c r="H35" s="10" t="n">
        <v>68</v>
      </c>
      <c r="I35" s="10" t="n">
        <v>62</v>
      </c>
      <c r="J35" s="10" t="n">
        <v>69</v>
      </c>
      <c r="K35" s="10" t="n">
        <v>66</v>
      </c>
      <c r="L35" s="10" t="n">
        <v>69</v>
      </c>
      <c r="M35" s="10" t="n">
        <v>72</v>
      </c>
      <c r="N35" s="10" t="n">
        <v>65</v>
      </c>
      <c r="O35" s="10" t="n">
        <v>69</v>
      </c>
      <c r="P35" s="10" t="n">
        <v>68</v>
      </c>
      <c r="Q35" s="10" t="n">
        <v>66</v>
      </c>
      <c r="R35" s="10" t="n">
        <v>75</v>
      </c>
      <c r="S35" s="10" t="n">
        <v>66</v>
      </c>
      <c r="T35" s="10" t="n">
        <v>62</v>
      </c>
      <c r="U35" s="10" t="n">
        <v>73</v>
      </c>
      <c r="V35" s="10" t="n">
        <v>68</v>
      </c>
      <c r="W35" s="10" t="n">
        <v>70</v>
      </c>
      <c r="X35" s="10" t="n">
        <v>64</v>
      </c>
      <c r="Y35" s="10" t="n">
        <v>78</v>
      </c>
      <c r="Z35" s="10" t="n">
        <v>72</v>
      </c>
      <c r="AA35" s="10" t="n">
        <v>68</v>
      </c>
      <c r="AB35" s="10" t="n">
        <v>68</v>
      </c>
      <c r="AC35" s="10" t="n">
        <v>68</v>
      </c>
      <c r="AD35" s="10" t="n">
        <v>91</v>
      </c>
      <c r="AE35" s="10" t="n">
        <v>58</v>
      </c>
    </row>
    <row r="36" customFormat="false" ht="15.75" hidden="false" customHeight="false" outlineLevel="0" collapsed="false">
      <c r="A36" s="8" t="s">
        <v>35</v>
      </c>
      <c r="B36" s="9" t="n">
        <v>57</v>
      </c>
      <c r="C36" s="10" t="n">
        <v>74</v>
      </c>
      <c r="D36" s="10" t="n">
        <v>69</v>
      </c>
      <c r="E36" s="10" t="n">
        <v>59</v>
      </c>
      <c r="F36" s="10" t="n">
        <v>75</v>
      </c>
      <c r="G36" s="10" t="n">
        <v>45</v>
      </c>
      <c r="H36" s="10" t="n">
        <v>61</v>
      </c>
      <c r="I36" s="10" t="n">
        <v>62</v>
      </c>
      <c r="J36" s="10" t="n">
        <v>71</v>
      </c>
      <c r="K36" s="10" t="n">
        <v>65</v>
      </c>
      <c r="L36" s="10" t="n">
        <v>66</v>
      </c>
      <c r="M36" s="10" t="n">
        <v>75</v>
      </c>
      <c r="N36" s="10" t="n">
        <v>70</v>
      </c>
      <c r="O36" s="10" t="n">
        <v>73</v>
      </c>
      <c r="P36" s="10" t="n">
        <v>71</v>
      </c>
      <c r="Q36" s="10" t="n">
        <v>66</v>
      </c>
      <c r="R36" s="10" t="n">
        <v>70</v>
      </c>
      <c r="S36" s="10" t="n">
        <v>70</v>
      </c>
      <c r="T36" s="10" t="n">
        <v>62</v>
      </c>
      <c r="U36" s="10" t="n">
        <v>74</v>
      </c>
      <c r="V36" s="10" t="n">
        <v>69</v>
      </c>
      <c r="W36" s="10" t="n">
        <v>71</v>
      </c>
      <c r="X36" s="10" t="n">
        <v>64</v>
      </c>
      <c r="Y36" s="10" t="n">
        <v>76</v>
      </c>
      <c r="Z36" s="10" t="n">
        <v>66</v>
      </c>
      <c r="AA36" s="10" t="n">
        <v>68</v>
      </c>
      <c r="AB36" s="10" t="n">
        <v>68</v>
      </c>
      <c r="AC36" s="10" t="n">
        <v>63</v>
      </c>
      <c r="AD36" s="10" t="n">
        <v>91</v>
      </c>
      <c r="AE36" s="10" t="n">
        <v>50</v>
      </c>
    </row>
    <row r="37" customFormat="false" ht="15.75" hidden="false" customHeight="false" outlineLevel="0" collapsed="false">
      <c r="A37" s="8" t="s">
        <v>36</v>
      </c>
      <c r="B37" s="9" t="n">
        <v>57</v>
      </c>
      <c r="C37" s="10" t="n">
        <v>71</v>
      </c>
      <c r="D37" s="10" t="n">
        <v>64</v>
      </c>
      <c r="E37" s="10" t="n">
        <v>59</v>
      </c>
      <c r="F37" s="10" t="n">
        <v>76</v>
      </c>
      <c r="G37" s="10" t="n">
        <v>46</v>
      </c>
      <c r="H37" s="10" t="n">
        <v>55</v>
      </c>
      <c r="I37" s="10" t="n">
        <v>62</v>
      </c>
      <c r="J37" s="10" t="n">
        <v>70</v>
      </c>
      <c r="K37" s="10" t="n">
        <v>62</v>
      </c>
      <c r="L37" s="10" t="n">
        <v>69</v>
      </c>
      <c r="M37" s="10" t="n">
        <v>74</v>
      </c>
      <c r="N37" s="10" t="n">
        <v>67</v>
      </c>
      <c r="O37" s="10" t="n">
        <v>73</v>
      </c>
      <c r="P37" s="10" t="n">
        <v>73</v>
      </c>
      <c r="Q37" s="10" t="n">
        <v>63</v>
      </c>
      <c r="R37" s="10" t="n">
        <v>69</v>
      </c>
      <c r="S37" s="10" t="n">
        <v>71</v>
      </c>
      <c r="T37" s="10" t="n">
        <v>61</v>
      </c>
      <c r="U37" s="10" t="n">
        <v>74</v>
      </c>
      <c r="V37" s="10" t="n">
        <v>66</v>
      </c>
      <c r="W37" s="10" t="n">
        <v>73</v>
      </c>
      <c r="X37" s="10" t="n">
        <v>61</v>
      </c>
      <c r="Y37" s="10" t="n">
        <v>74</v>
      </c>
      <c r="Z37" s="10" t="n">
        <v>64</v>
      </c>
      <c r="AA37" s="10" t="n">
        <v>64</v>
      </c>
      <c r="AB37" s="10" t="n">
        <v>67</v>
      </c>
      <c r="AC37" s="10" t="n">
        <v>64</v>
      </c>
      <c r="AD37" s="10" t="n">
        <v>75</v>
      </c>
      <c r="AE37" s="10" t="n">
        <v>42</v>
      </c>
    </row>
    <row r="38" customFormat="false" ht="15.75" hidden="false" customHeight="false" outlineLevel="0" collapsed="false">
      <c r="A38" s="8" t="s">
        <v>37</v>
      </c>
      <c r="B38" s="9" t="n">
        <v>57</v>
      </c>
      <c r="C38" s="10" t="n">
        <v>70</v>
      </c>
      <c r="D38" s="10" t="n">
        <v>64</v>
      </c>
      <c r="E38" s="10" t="n">
        <v>56</v>
      </c>
      <c r="F38" s="10" t="n">
        <v>77</v>
      </c>
      <c r="G38" s="10" t="n">
        <v>45</v>
      </c>
      <c r="H38" s="10" t="n">
        <v>57</v>
      </c>
      <c r="I38" s="10" t="n">
        <v>61</v>
      </c>
      <c r="J38" s="10" t="n">
        <v>70</v>
      </c>
      <c r="K38" s="10" t="n">
        <v>61</v>
      </c>
      <c r="L38" s="10" t="n">
        <v>68</v>
      </c>
      <c r="M38" s="10" t="n">
        <v>76</v>
      </c>
      <c r="N38" s="10" t="n">
        <v>68</v>
      </c>
      <c r="O38" s="10" t="n">
        <v>73</v>
      </c>
      <c r="P38" s="10" t="n">
        <v>72</v>
      </c>
      <c r="Q38" s="10" t="n">
        <v>60</v>
      </c>
      <c r="R38" s="10" t="n">
        <v>68</v>
      </c>
      <c r="S38" s="10" t="n">
        <v>70</v>
      </c>
      <c r="T38" s="10" t="n">
        <v>61</v>
      </c>
      <c r="U38" s="10" t="n">
        <v>65</v>
      </c>
      <c r="V38" s="10" t="n">
        <v>68</v>
      </c>
      <c r="W38" s="10" t="n">
        <v>75</v>
      </c>
      <c r="X38" s="10" t="n">
        <v>62</v>
      </c>
      <c r="Y38" s="10" t="n">
        <v>70</v>
      </c>
      <c r="Z38" s="10" t="n">
        <v>61</v>
      </c>
      <c r="AA38" s="10" t="n">
        <v>59</v>
      </c>
      <c r="AB38" s="10" t="n">
        <v>66</v>
      </c>
      <c r="AC38" s="10" t="n">
        <v>63</v>
      </c>
      <c r="AD38" s="10" t="n">
        <v>70</v>
      </c>
      <c r="AE38" s="10" t="n">
        <v>35</v>
      </c>
    </row>
    <row r="39" customFormat="false" ht="15.75" hidden="false" customHeight="false" outlineLevel="0" collapsed="false">
      <c r="A39" s="8" t="s">
        <v>38</v>
      </c>
      <c r="B39" s="9" t="n">
        <v>56</v>
      </c>
      <c r="C39" s="10" t="n">
        <v>70</v>
      </c>
      <c r="D39" s="10" t="n">
        <v>50</v>
      </c>
      <c r="E39" s="10" t="n">
        <v>57</v>
      </c>
      <c r="F39" s="10" t="n">
        <v>69</v>
      </c>
      <c r="G39" s="10" t="n">
        <v>45</v>
      </c>
      <c r="H39" s="10" t="n">
        <v>55</v>
      </c>
      <c r="I39" s="10" t="n">
        <v>61</v>
      </c>
      <c r="J39" s="10" t="n">
        <v>72</v>
      </c>
      <c r="K39" s="10" t="n">
        <v>60</v>
      </c>
      <c r="L39" s="10" t="n">
        <v>67</v>
      </c>
      <c r="M39" s="10" t="n">
        <v>70</v>
      </c>
      <c r="N39" s="10" t="n">
        <v>74</v>
      </c>
      <c r="O39" s="10" t="n">
        <v>76</v>
      </c>
      <c r="P39" s="10" t="n">
        <v>74</v>
      </c>
      <c r="Q39" s="10" t="n">
        <v>64</v>
      </c>
      <c r="R39" s="10" t="n">
        <v>67</v>
      </c>
      <c r="S39" s="10" t="n">
        <v>69</v>
      </c>
      <c r="T39" s="10" t="n">
        <v>53</v>
      </c>
      <c r="U39" s="10" t="n">
        <v>61</v>
      </c>
      <c r="V39" s="10" t="n">
        <v>67</v>
      </c>
      <c r="W39" s="10" t="n">
        <v>75</v>
      </c>
      <c r="X39" s="10" t="n">
        <v>55</v>
      </c>
      <c r="Y39" s="10" t="n">
        <v>69</v>
      </c>
      <c r="Z39" s="10" t="n">
        <v>61</v>
      </c>
      <c r="AA39" s="10" t="n">
        <v>52</v>
      </c>
      <c r="AB39" s="10" t="n">
        <v>64</v>
      </c>
      <c r="AC39" s="10" t="n">
        <v>66</v>
      </c>
      <c r="AD39" s="10" t="n">
        <v>70</v>
      </c>
      <c r="AE39" s="10" t="n">
        <v>35</v>
      </c>
    </row>
    <row r="40" customFormat="false" ht="15.75" hidden="false" customHeight="false" outlineLevel="0" collapsed="false">
      <c r="A40" s="8" t="s">
        <v>39</v>
      </c>
      <c r="B40" s="9" t="n">
        <v>55</v>
      </c>
      <c r="C40" s="10" t="n">
        <v>63</v>
      </c>
      <c r="D40" s="10" t="n">
        <v>34</v>
      </c>
      <c r="E40" s="10" t="n">
        <v>48</v>
      </c>
      <c r="F40" s="10" t="n">
        <v>47</v>
      </c>
      <c r="G40" s="10" t="n">
        <v>45</v>
      </c>
      <c r="H40" s="10" t="n">
        <v>47</v>
      </c>
      <c r="I40" s="10" t="n">
        <v>57</v>
      </c>
      <c r="J40" s="10" t="n">
        <v>64</v>
      </c>
      <c r="K40" s="10" t="n">
        <v>53</v>
      </c>
      <c r="L40" s="10" t="n">
        <v>65</v>
      </c>
      <c r="M40" s="10" t="n">
        <v>47</v>
      </c>
      <c r="N40" s="10" t="n">
        <v>71</v>
      </c>
      <c r="O40" s="10" t="n">
        <v>71</v>
      </c>
      <c r="P40" s="10" t="n">
        <v>65</v>
      </c>
      <c r="Q40" s="10" t="n">
        <v>59</v>
      </c>
      <c r="R40" s="10" t="n">
        <v>60</v>
      </c>
      <c r="S40" s="10" t="n">
        <v>64</v>
      </c>
      <c r="T40" s="10" t="n">
        <v>41</v>
      </c>
      <c r="U40" s="10" t="n">
        <v>60</v>
      </c>
      <c r="V40" s="10" t="n">
        <v>58</v>
      </c>
      <c r="W40" s="10" t="n">
        <v>69</v>
      </c>
      <c r="X40" s="10" t="n">
        <v>40</v>
      </c>
      <c r="Y40" s="10" t="n">
        <v>62</v>
      </c>
      <c r="Z40" s="10" t="n">
        <v>53</v>
      </c>
      <c r="AA40" s="10" t="n">
        <v>35</v>
      </c>
      <c r="AB40" s="10" t="n">
        <v>57</v>
      </c>
      <c r="AC40" s="10" t="n">
        <v>55</v>
      </c>
      <c r="AD40" s="10" t="n">
        <v>63</v>
      </c>
      <c r="AE40" s="10" t="n">
        <v>27</v>
      </c>
    </row>
    <row r="41" customFormat="false" ht="15.75" hidden="false" customHeight="false" outlineLevel="0" collapsed="false">
      <c r="A41" s="8" t="s">
        <v>40</v>
      </c>
      <c r="B41" s="9" t="n">
        <v>47</v>
      </c>
      <c r="C41" s="10" t="n">
        <v>57</v>
      </c>
      <c r="D41" s="10" t="n">
        <v>33</v>
      </c>
      <c r="E41" s="10" t="n">
        <v>38</v>
      </c>
      <c r="F41" s="10" t="n">
        <v>39</v>
      </c>
      <c r="G41" s="10" t="n">
        <v>39</v>
      </c>
      <c r="H41" s="10" t="n">
        <v>40</v>
      </c>
      <c r="I41" s="10" t="n">
        <v>49</v>
      </c>
      <c r="J41" s="10" t="n">
        <v>56</v>
      </c>
      <c r="K41" s="10" t="n">
        <v>46</v>
      </c>
      <c r="L41" s="10" t="n">
        <v>56</v>
      </c>
      <c r="M41" s="10" t="n">
        <v>44</v>
      </c>
      <c r="N41" s="10" t="n">
        <v>62</v>
      </c>
      <c r="O41" s="10" t="n">
        <v>60</v>
      </c>
      <c r="P41" s="10" t="n">
        <v>58</v>
      </c>
      <c r="Q41" s="10" t="n">
        <v>50</v>
      </c>
      <c r="R41" s="10" t="n">
        <v>53</v>
      </c>
      <c r="S41" s="10" t="n">
        <v>57</v>
      </c>
      <c r="T41" s="10" t="n">
        <v>40</v>
      </c>
      <c r="U41" s="10" t="n">
        <v>54</v>
      </c>
      <c r="V41" s="10" t="n">
        <v>50</v>
      </c>
      <c r="W41" s="10" t="n">
        <v>60</v>
      </c>
      <c r="X41" s="10" t="n">
        <v>37</v>
      </c>
      <c r="Y41" s="10" t="n">
        <v>52</v>
      </c>
      <c r="Z41" s="10" t="n">
        <v>46</v>
      </c>
      <c r="AA41" s="10" t="n">
        <v>35</v>
      </c>
      <c r="AB41" s="10" t="n">
        <v>50</v>
      </c>
      <c r="AC41" s="10" t="n">
        <v>49</v>
      </c>
      <c r="AD41" s="10" t="n">
        <v>62</v>
      </c>
      <c r="AE41" s="10" t="n">
        <v>26</v>
      </c>
    </row>
    <row r="42" customFormat="false" ht="15.75" hidden="false" customHeight="false" outlineLevel="0" collapsed="false">
      <c r="A42" s="8" t="s">
        <v>41</v>
      </c>
      <c r="B42" s="9" t="n">
        <v>40</v>
      </c>
      <c r="C42" s="10" t="n">
        <v>52</v>
      </c>
      <c r="D42" s="10" t="n">
        <v>34</v>
      </c>
      <c r="E42" s="10" t="n">
        <v>29</v>
      </c>
      <c r="F42" s="10" t="n">
        <v>36</v>
      </c>
      <c r="G42" s="10" t="n">
        <v>31</v>
      </c>
      <c r="H42" s="10" t="n">
        <v>30</v>
      </c>
      <c r="I42" s="10" t="n">
        <v>43</v>
      </c>
      <c r="J42" s="10" t="n">
        <v>46</v>
      </c>
      <c r="K42" s="10" t="n">
        <v>36</v>
      </c>
      <c r="L42" s="10" t="n">
        <v>49</v>
      </c>
      <c r="M42" s="10" t="n">
        <v>44</v>
      </c>
      <c r="N42" s="10" t="n">
        <v>48</v>
      </c>
      <c r="O42" s="10" t="n">
        <v>49</v>
      </c>
      <c r="P42" s="10" t="n">
        <v>50</v>
      </c>
      <c r="Q42" s="10" t="n">
        <v>40</v>
      </c>
      <c r="R42" s="10" t="n">
        <v>44</v>
      </c>
      <c r="S42" s="10" t="n">
        <v>47</v>
      </c>
      <c r="T42" s="10" t="n">
        <v>41</v>
      </c>
      <c r="U42" s="10" t="n">
        <v>47</v>
      </c>
      <c r="V42" s="10" t="n">
        <v>41</v>
      </c>
      <c r="W42" s="10" t="n">
        <v>51</v>
      </c>
      <c r="X42" s="10" t="n">
        <v>38</v>
      </c>
      <c r="Y42" s="10" t="n">
        <v>46</v>
      </c>
      <c r="Z42" s="10" t="n">
        <v>35</v>
      </c>
      <c r="AA42" s="10" t="n">
        <v>35</v>
      </c>
      <c r="AB42" s="10" t="n">
        <v>40</v>
      </c>
      <c r="AC42" s="10" t="n">
        <v>36</v>
      </c>
      <c r="AD42" s="10" t="n">
        <v>63</v>
      </c>
      <c r="AE42" s="10" t="n">
        <v>26</v>
      </c>
    </row>
    <row r="43" customFormat="false" ht="15.75" hidden="false" customHeight="false" outlineLevel="0" collapsed="false">
      <c r="A43" s="8" t="s">
        <v>42</v>
      </c>
      <c r="B43" s="9" t="n">
        <v>46</v>
      </c>
      <c r="C43" s="10" t="n">
        <v>49</v>
      </c>
      <c r="D43" s="10" t="n">
        <v>39</v>
      </c>
      <c r="E43" s="10" t="n">
        <v>35</v>
      </c>
      <c r="F43" s="10" t="n">
        <v>34</v>
      </c>
      <c r="G43" s="10" t="n">
        <v>40</v>
      </c>
      <c r="H43" s="10" t="n">
        <v>35</v>
      </c>
      <c r="I43" s="10" t="n">
        <v>47</v>
      </c>
      <c r="J43" s="10" t="n">
        <v>51</v>
      </c>
      <c r="K43" s="10" t="n">
        <v>39</v>
      </c>
      <c r="L43" s="10" t="n">
        <v>56</v>
      </c>
      <c r="M43" s="10" t="n">
        <v>49</v>
      </c>
      <c r="N43" s="10" t="n">
        <v>44</v>
      </c>
      <c r="O43" s="10" t="n">
        <v>48</v>
      </c>
      <c r="P43" s="10" t="n">
        <v>54</v>
      </c>
      <c r="Q43" s="10" t="n">
        <v>43</v>
      </c>
      <c r="R43" s="10" t="n">
        <v>49</v>
      </c>
      <c r="S43" s="10" t="n">
        <v>52</v>
      </c>
      <c r="T43" s="10" t="n">
        <v>44</v>
      </c>
      <c r="U43" s="10" t="n">
        <v>50</v>
      </c>
      <c r="V43" s="10" t="n">
        <v>48</v>
      </c>
      <c r="W43" s="10" t="n">
        <v>54</v>
      </c>
      <c r="X43" s="10" t="n">
        <v>43</v>
      </c>
      <c r="Y43" s="10" t="n">
        <v>50</v>
      </c>
      <c r="Z43" s="10" t="n">
        <v>41</v>
      </c>
      <c r="AA43" s="10" t="n">
        <v>40</v>
      </c>
      <c r="AB43" s="10" t="n">
        <v>44</v>
      </c>
      <c r="AC43" s="10" t="n">
        <v>44</v>
      </c>
      <c r="AD43" s="10" t="n">
        <v>62</v>
      </c>
      <c r="AE43" s="10" t="n">
        <v>25</v>
      </c>
    </row>
    <row r="44" customFormat="false" ht="15.75" hidden="false" customHeight="false" outlineLevel="0" collapsed="false">
      <c r="A44" s="8" t="s">
        <v>43</v>
      </c>
      <c r="B44" s="9" t="n">
        <v>36</v>
      </c>
      <c r="C44" s="10" t="n">
        <v>39</v>
      </c>
      <c r="D44" s="10" t="n">
        <v>33</v>
      </c>
      <c r="E44" s="10" t="n">
        <v>24</v>
      </c>
      <c r="F44" s="10" t="n">
        <v>28</v>
      </c>
      <c r="G44" s="10" t="n">
        <v>29</v>
      </c>
      <c r="H44" s="10" t="n">
        <v>28</v>
      </c>
      <c r="I44" s="10" t="n">
        <v>41</v>
      </c>
      <c r="J44" s="10" t="n">
        <v>44</v>
      </c>
      <c r="K44" s="10" t="n">
        <v>32</v>
      </c>
      <c r="L44" s="10" t="n">
        <v>49</v>
      </c>
      <c r="M44" s="10" t="n">
        <v>41</v>
      </c>
      <c r="N44" s="10" t="n">
        <v>36</v>
      </c>
      <c r="O44" s="10" t="n">
        <v>39</v>
      </c>
      <c r="P44" s="10" t="n">
        <v>46</v>
      </c>
      <c r="Q44" s="10" t="n">
        <v>36</v>
      </c>
      <c r="R44" s="10" t="n">
        <v>41</v>
      </c>
      <c r="S44" s="10" t="n">
        <v>44</v>
      </c>
      <c r="T44" s="10" t="n">
        <v>39</v>
      </c>
      <c r="U44" s="10" t="n">
        <v>40</v>
      </c>
      <c r="V44" s="10" t="n">
        <v>36</v>
      </c>
      <c r="W44" s="10" t="n">
        <v>41</v>
      </c>
      <c r="X44" s="10" t="n">
        <v>33</v>
      </c>
      <c r="Y44" s="10" t="n">
        <v>44</v>
      </c>
      <c r="Z44" s="10" t="n">
        <v>35</v>
      </c>
      <c r="AA44" s="10" t="n">
        <v>34</v>
      </c>
      <c r="AB44" s="10" t="n">
        <v>36</v>
      </c>
      <c r="AC44" s="10" t="n">
        <v>35</v>
      </c>
      <c r="AD44" s="10" t="n">
        <v>62</v>
      </c>
      <c r="AE44" s="10" t="n">
        <v>26</v>
      </c>
    </row>
    <row r="45" customFormat="false" ht="15.75" hidden="false" customHeight="false" outlineLevel="0" collapsed="false">
      <c r="A45" s="8" t="s">
        <v>44</v>
      </c>
      <c r="B45" s="9" t="n">
        <v>30</v>
      </c>
      <c r="C45" s="10" t="n">
        <v>39</v>
      </c>
      <c r="D45" s="10" t="n">
        <v>32</v>
      </c>
      <c r="E45" s="10" t="n">
        <v>24</v>
      </c>
      <c r="F45" s="10" t="n">
        <v>28</v>
      </c>
      <c r="G45" s="10" t="n">
        <v>27</v>
      </c>
      <c r="H45" s="10" t="n">
        <v>23</v>
      </c>
      <c r="I45" s="10" t="n">
        <v>36</v>
      </c>
      <c r="J45" s="10" t="n">
        <v>37</v>
      </c>
      <c r="K45" s="10" t="n">
        <v>28</v>
      </c>
      <c r="L45" s="10" t="n">
        <v>48</v>
      </c>
      <c r="M45" s="10" t="n">
        <v>41</v>
      </c>
      <c r="N45" s="10" t="n">
        <v>35</v>
      </c>
      <c r="O45" s="10" t="n">
        <v>39</v>
      </c>
      <c r="P45" s="10" t="n">
        <v>45</v>
      </c>
      <c r="Q45" s="10" t="n">
        <v>30</v>
      </c>
      <c r="R45" s="10" t="n">
        <v>39</v>
      </c>
      <c r="S45" s="10" t="n">
        <v>42</v>
      </c>
      <c r="T45" s="10" t="n">
        <v>38</v>
      </c>
      <c r="U45" s="10" t="n">
        <v>36</v>
      </c>
      <c r="V45" s="10" t="n">
        <v>31</v>
      </c>
      <c r="W45" s="10" t="n">
        <v>35</v>
      </c>
      <c r="X45" s="10" t="n">
        <v>28</v>
      </c>
      <c r="Y45" s="10" t="n">
        <v>40</v>
      </c>
      <c r="Z45" s="10" t="n">
        <v>33</v>
      </c>
      <c r="AA45" s="10" t="n">
        <v>34</v>
      </c>
      <c r="AB45" s="10" t="n">
        <v>34</v>
      </c>
      <c r="AC45" s="10" t="n">
        <v>34</v>
      </c>
      <c r="AD45" s="10" t="n">
        <v>63</v>
      </c>
      <c r="AE45" s="10" t="n">
        <v>24</v>
      </c>
    </row>
    <row r="46" customFormat="false" ht="15.75" hidden="false" customHeight="false" outlineLevel="0" collapsed="false">
      <c r="A46" s="8" t="s">
        <v>45</v>
      </c>
      <c r="B46" s="9" t="n">
        <v>20</v>
      </c>
      <c r="C46" s="10" t="n">
        <v>25</v>
      </c>
      <c r="D46" s="10" t="n">
        <v>19</v>
      </c>
      <c r="E46" s="10" t="n">
        <v>17</v>
      </c>
      <c r="F46" s="10" t="n">
        <v>22</v>
      </c>
      <c r="G46" s="10" t="n">
        <v>19</v>
      </c>
      <c r="H46" s="10" t="n">
        <v>17</v>
      </c>
      <c r="I46" s="10" t="n">
        <v>25</v>
      </c>
      <c r="J46" s="10" t="n">
        <v>27</v>
      </c>
      <c r="K46" s="10" t="n">
        <v>17</v>
      </c>
      <c r="L46" s="10" t="n">
        <v>36</v>
      </c>
      <c r="M46" s="10" t="n">
        <v>31</v>
      </c>
      <c r="N46" s="10" t="n">
        <v>23</v>
      </c>
      <c r="O46" s="10" t="n">
        <v>29</v>
      </c>
      <c r="P46" s="10" t="n">
        <v>27</v>
      </c>
      <c r="Q46" s="10" t="n">
        <v>19</v>
      </c>
      <c r="R46" s="10" t="n">
        <v>28</v>
      </c>
      <c r="S46" s="10" t="n">
        <v>29</v>
      </c>
      <c r="T46" s="10" t="n">
        <v>30</v>
      </c>
      <c r="U46" s="10" t="n">
        <v>25</v>
      </c>
      <c r="V46" s="10" t="n">
        <v>20</v>
      </c>
      <c r="W46" s="10" t="n">
        <v>23</v>
      </c>
      <c r="X46" s="10" t="n">
        <v>17</v>
      </c>
      <c r="Y46" s="10" t="n">
        <v>29</v>
      </c>
      <c r="Z46" s="10" t="n">
        <v>24</v>
      </c>
      <c r="AA46" s="10" t="n">
        <v>24</v>
      </c>
      <c r="AB46" s="10" t="n">
        <v>21</v>
      </c>
      <c r="AC46" s="10" t="n">
        <v>25</v>
      </c>
      <c r="AD46" s="10" t="n">
        <v>26</v>
      </c>
      <c r="AE46" s="10" t="n">
        <v>16</v>
      </c>
    </row>
    <row r="47" customFormat="false" ht="15.75" hidden="false" customHeight="false" outlineLevel="0" collapsed="false">
      <c r="A47" s="8" t="s">
        <v>46</v>
      </c>
      <c r="B47" s="9" t="n">
        <v>38</v>
      </c>
      <c r="C47" s="10" t="n">
        <v>42</v>
      </c>
      <c r="D47" s="10" t="n">
        <v>35</v>
      </c>
      <c r="E47" s="10" t="n">
        <v>36</v>
      </c>
      <c r="F47" s="10" t="n">
        <v>33</v>
      </c>
      <c r="G47" s="10" t="n">
        <v>32</v>
      </c>
      <c r="H47" s="10" t="n">
        <v>33</v>
      </c>
      <c r="I47" s="10" t="n">
        <v>36</v>
      </c>
      <c r="J47" s="10" t="n">
        <v>36</v>
      </c>
      <c r="K47" s="10" t="n">
        <v>13</v>
      </c>
      <c r="L47" s="10" t="n">
        <v>39</v>
      </c>
      <c r="M47" s="10" t="n">
        <v>41</v>
      </c>
      <c r="N47" s="10" t="n">
        <v>39</v>
      </c>
      <c r="O47" s="10" t="n">
        <v>41</v>
      </c>
      <c r="P47" s="10" t="n">
        <v>37</v>
      </c>
      <c r="Q47" s="10" t="n">
        <v>38</v>
      </c>
      <c r="R47" s="10" t="n">
        <v>15</v>
      </c>
      <c r="S47" s="10" t="n">
        <v>41</v>
      </c>
      <c r="T47" s="10" t="n">
        <v>40</v>
      </c>
      <c r="U47" s="10" t="n">
        <v>37</v>
      </c>
      <c r="V47" s="10" t="n">
        <v>37</v>
      </c>
      <c r="W47" s="10" t="n">
        <v>38</v>
      </c>
      <c r="X47" s="10" t="n">
        <v>35</v>
      </c>
      <c r="Y47" s="10" t="n">
        <v>14</v>
      </c>
      <c r="Z47" s="10" t="n">
        <v>40</v>
      </c>
      <c r="AA47" s="10" t="n">
        <v>36</v>
      </c>
      <c r="AB47" s="10" t="n">
        <v>35</v>
      </c>
      <c r="AC47" s="10" t="n">
        <v>36</v>
      </c>
      <c r="AD47" s="10" t="n">
        <v>34</v>
      </c>
      <c r="AE47" s="10" t="n">
        <v>36</v>
      </c>
    </row>
    <row r="48" customFormat="false" ht="15.75" hidden="false" customHeight="false" outlineLevel="0" collapsed="false">
      <c r="A48" s="8" t="s">
        <v>47</v>
      </c>
      <c r="B48" s="9" t="n">
        <v>45</v>
      </c>
      <c r="C48" s="10" t="n">
        <v>47</v>
      </c>
      <c r="D48" s="10" t="n">
        <v>39</v>
      </c>
      <c r="E48" s="10" t="n">
        <v>37</v>
      </c>
      <c r="F48" s="10" t="n">
        <v>33</v>
      </c>
      <c r="G48" s="10" t="n">
        <v>32</v>
      </c>
      <c r="H48" s="10" t="n">
        <v>32</v>
      </c>
      <c r="I48" s="10" t="n">
        <v>34</v>
      </c>
      <c r="J48" s="10" t="n">
        <v>34</v>
      </c>
      <c r="K48" s="10" t="n">
        <v>11</v>
      </c>
      <c r="L48" s="10" t="n">
        <v>39</v>
      </c>
      <c r="M48" s="10" t="n">
        <v>42</v>
      </c>
      <c r="N48" s="10" t="n">
        <v>42</v>
      </c>
      <c r="O48" s="10" t="n">
        <v>39</v>
      </c>
      <c r="P48" s="10" t="n">
        <v>39</v>
      </c>
      <c r="Q48" s="10" t="n">
        <v>42</v>
      </c>
      <c r="R48" s="10" t="n">
        <v>11</v>
      </c>
      <c r="S48" s="10" t="n">
        <v>42</v>
      </c>
      <c r="T48" s="10" t="n">
        <v>39</v>
      </c>
      <c r="U48" s="10" t="n">
        <v>39</v>
      </c>
      <c r="V48" s="10" t="n">
        <v>39</v>
      </c>
      <c r="W48" s="10" t="n">
        <v>41</v>
      </c>
      <c r="X48" s="10" t="n">
        <v>41</v>
      </c>
      <c r="Y48" s="10" t="n">
        <v>13</v>
      </c>
      <c r="Z48" s="10" t="n">
        <v>41</v>
      </c>
      <c r="AA48" s="10" t="n">
        <v>38</v>
      </c>
      <c r="AB48" s="10" t="n">
        <v>36</v>
      </c>
      <c r="AC48" s="10" t="n">
        <v>34</v>
      </c>
      <c r="AD48" s="10" t="n">
        <v>35</v>
      </c>
      <c r="AE48" s="10" t="n">
        <v>42</v>
      </c>
    </row>
    <row r="49" customFormat="false" ht="15.75" hidden="false" customHeight="false" outlineLevel="0" collapsed="false">
      <c r="A49" s="8" t="s">
        <v>48</v>
      </c>
      <c r="B49" s="9" t="n">
        <v>45</v>
      </c>
      <c r="C49" s="10" t="n">
        <v>48</v>
      </c>
      <c r="D49" s="10" t="n">
        <v>38</v>
      </c>
      <c r="E49" s="10" t="n">
        <v>36</v>
      </c>
      <c r="F49" s="10" t="n">
        <v>34</v>
      </c>
      <c r="G49" s="10" t="n">
        <v>33</v>
      </c>
      <c r="H49" s="10" t="n">
        <v>32</v>
      </c>
      <c r="I49" s="10" t="n">
        <v>34</v>
      </c>
      <c r="J49" s="10" t="n">
        <v>34</v>
      </c>
      <c r="K49" s="10" t="n">
        <v>11</v>
      </c>
      <c r="L49" s="10" t="n">
        <v>37</v>
      </c>
      <c r="M49" s="10" t="n">
        <v>43</v>
      </c>
      <c r="N49" s="10" t="n">
        <v>42</v>
      </c>
      <c r="O49" s="10" t="n">
        <v>37</v>
      </c>
      <c r="P49" s="10" t="n">
        <v>39</v>
      </c>
      <c r="Q49" s="10" t="n">
        <v>40</v>
      </c>
      <c r="R49" s="10" t="n">
        <v>12</v>
      </c>
      <c r="S49" s="10" t="n">
        <v>42</v>
      </c>
      <c r="T49" s="10" t="n">
        <v>39</v>
      </c>
      <c r="U49" s="10" t="n">
        <v>38</v>
      </c>
      <c r="V49" s="10" t="n">
        <v>38</v>
      </c>
      <c r="W49" s="10" t="n">
        <v>40</v>
      </c>
      <c r="X49" s="10" t="n">
        <v>40</v>
      </c>
      <c r="Y49" s="10" t="n">
        <v>13</v>
      </c>
      <c r="Z49" s="10" t="n">
        <v>40</v>
      </c>
      <c r="AA49" s="10" t="n">
        <v>37</v>
      </c>
      <c r="AB49" s="10" t="n">
        <v>37</v>
      </c>
      <c r="AC49" s="10" t="n">
        <v>35</v>
      </c>
      <c r="AD49" s="10" t="n">
        <v>35</v>
      </c>
      <c r="AE49" s="10" t="n">
        <v>42</v>
      </c>
    </row>
    <row r="50" customFormat="false" ht="16.5" hidden="false" customHeight="false" outlineLevel="0" collapsed="false">
      <c r="A50" s="11" t="s">
        <v>49</v>
      </c>
      <c r="B50" s="12" t="n">
        <v>46</v>
      </c>
      <c r="C50" s="13" t="n">
        <v>47</v>
      </c>
      <c r="D50" s="13" t="n">
        <v>37</v>
      </c>
      <c r="E50" s="13" t="n">
        <v>37</v>
      </c>
      <c r="F50" s="13" t="n">
        <v>32</v>
      </c>
      <c r="G50" s="13" t="n">
        <v>32</v>
      </c>
      <c r="H50" s="13" t="n">
        <v>32</v>
      </c>
      <c r="I50" s="13" t="n">
        <v>33</v>
      </c>
      <c r="J50" s="13" t="n">
        <v>33</v>
      </c>
      <c r="K50" s="13" t="n">
        <v>11</v>
      </c>
      <c r="L50" s="13" t="n">
        <v>38</v>
      </c>
      <c r="M50" s="13" t="n">
        <v>41</v>
      </c>
      <c r="N50" s="13" t="n">
        <v>42</v>
      </c>
      <c r="O50" s="13" t="n">
        <v>38</v>
      </c>
      <c r="P50" s="13" t="n">
        <v>39</v>
      </c>
      <c r="Q50" s="13" t="n">
        <v>41</v>
      </c>
      <c r="R50" s="13" t="n">
        <v>11</v>
      </c>
      <c r="S50" s="13" t="n">
        <v>41</v>
      </c>
      <c r="T50" s="13" t="n">
        <v>37</v>
      </c>
      <c r="U50" s="13" t="n">
        <v>38</v>
      </c>
      <c r="V50" s="13" t="n">
        <v>39</v>
      </c>
      <c r="W50" s="13" t="n">
        <v>39</v>
      </c>
      <c r="X50" s="13" t="n">
        <v>40</v>
      </c>
      <c r="Y50" s="13" t="n">
        <v>13</v>
      </c>
      <c r="Z50" s="13" t="n">
        <v>40</v>
      </c>
      <c r="AA50" s="13" t="n">
        <v>37</v>
      </c>
      <c r="AB50" s="13" t="n">
        <v>36</v>
      </c>
      <c r="AC50" s="13" t="n">
        <v>34</v>
      </c>
      <c r="AD50" s="13" t="n">
        <v>35</v>
      </c>
      <c r="AE50" s="13" t="n">
        <v>43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2301</v>
      </c>
      <c r="C51" s="16" t="n">
        <f aca="false">SUM(C3:C50)</f>
        <v>2692</v>
      </c>
      <c r="D51" s="16" t="n">
        <f aca="false">SUM(D3:D50)</f>
        <v>2332</v>
      </c>
      <c r="E51" s="16" t="n">
        <f aca="false">SUM(E3:E50)</f>
        <v>2241</v>
      </c>
      <c r="F51" s="16" t="n">
        <f aca="false">SUM(F3:F50)</f>
        <v>2374</v>
      </c>
      <c r="G51" s="16" t="n">
        <f aca="false">SUM(G3:G50)</f>
        <v>2053</v>
      </c>
      <c r="H51" s="16" t="n">
        <f aca="false">SUM(H3:H50)</f>
        <v>2169</v>
      </c>
      <c r="I51" s="16" t="n">
        <f aca="false">SUM(I3:I50)</f>
        <v>2178</v>
      </c>
      <c r="J51" s="16" t="n">
        <f aca="false">SUM(J3:J50)</f>
        <v>2426</v>
      </c>
      <c r="K51" s="16" t="n">
        <f aca="false">SUM(K3:K50)</f>
        <v>2201</v>
      </c>
      <c r="L51" s="16" t="n">
        <f aca="false">SUM(L3:L50)</f>
        <v>2482</v>
      </c>
      <c r="M51" s="16" t="n">
        <f aca="false">SUM(M3:M50)</f>
        <v>2540</v>
      </c>
      <c r="N51" s="16" t="n">
        <f aca="false">SUM(N3:N50)</f>
        <v>2514</v>
      </c>
      <c r="O51" s="16" t="n">
        <f aca="false">SUM(O3:O50)</f>
        <v>2587</v>
      </c>
      <c r="P51" s="16" t="n">
        <f aca="false">SUM(P3:P50)</f>
        <v>2480</v>
      </c>
      <c r="Q51" s="16" t="n">
        <f aca="false">SUM(Q3:Q50)</f>
        <v>2405</v>
      </c>
      <c r="R51" s="16" t="n">
        <f aca="false">SUM(R3:R50)</f>
        <v>2371</v>
      </c>
      <c r="S51" s="16" t="n">
        <f aca="false">SUM(S3:S50)</f>
        <v>2439</v>
      </c>
      <c r="T51" s="16" t="n">
        <f aca="false">SUM(T3:T50)</f>
        <v>2486</v>
      </c>
      <c r="U51" s="16" t="n">
        <f aca="false">SUM(U3:U50)</f>
        <v>2518</v>
      </c>
      <c r="V51" s="16" t="n">
        <f aca="false">SUM(V3:V50)</f>
        <v>2326</v>
      </c>
      <c r="W51" s="16" t="n">
        <f aca="false">SUM(W3:W50)</f>
        <v>2478</v>
      </c>
      <c r="X51" s="16" t="n">
        <f aca="false">SUM(X3:X50)</f>
        <v>2426</v>
      </c>
      <c r="Y51" s="16" t="n">
        <f aca="false">SUM(Y3:Y50)</f>
        <v>2540</v>
      </c>
      <c r="Z51" s="16" t="n">
        <f aca="false">SUM(Z3:Z50)</f>
        <v>2534</v>
      </c>
      <c r="AA51" s="16" t="n">
        <f aca="false">SUM(AA3:AA50)</f>
        <v>2440</v>
      </c>
      <c r="AB51" s="16" t="n">
        <f aca="false">SUM(AB3:AB50)</f>
        <v>2446</v>
      </c>
      <c r="AC51" s="16" t="n">
        <f aca="false">SUM(AC3:AC50)</f>
        <v>2447</v>
      </c>
      <c r="AD51" s="16" t="n">
        <f aca="false">SUM(AD3:AD50)</f>
        <v>2712</v>
      </c>
      <c r="AE51" s="16" t="n">
        <f aca="false">SUM(AE3:AE50)</f>
        <v>2061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E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E2" type="date">
      <formula1>1</formula1>
      <formula2>2958465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5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C5" activeCellId="0" sqref="C5"/>
    </sheetView>
  </sheetViews>
  <sheetFormatPr defaultColWidth="8.546875" defaultRowHeight="13.5" zeroHeight="false" outlineLevelRow="0" outlineLevelCol="0"/>
  <sheetData>
    <row r="1" customFormat="false" ht="15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6.5" hidden="false" customHeight="false" outlineLevel="0" collapsed="false">
      <c r="A2" s="3" t="s">
        <v>1</v>
      </c>
      <c r="B2" s="4" t="n">
        <v>45261</v>
      </c>
      <c r="C2" s="4" t="n">
        <v>45262</v>
      </c>
      <c r="D2" s="4" t="n">
        <v>45263</v>
      </c>
      <c r="E2" s="4" t="n">
        <v>45264</v>
      </c>
      <c r="F2" s="4" t="n">
        <v>45265</v>
      </c>
      <c r="G2" s="4" t="n">
        <v>45266</v>
      </c>
      <c r="H2" s="4" t="n">
        <v>45267</v>
      </c>
      <c r="I2" s="4" t="n">
        <v>45268</v>
      </c>
      <c r="J2" s="4" t="n">
        <v>45269</v>
      </c>
      <c r="K2" s="4" t="n">
        <v>45270</v>
      </c>
      <c r="L2" s="4" t="n">
        <v>45271</v>
      </c>
      <c r="M2" s="4" t="n">
        <v>45272</v>
      </c>
      <c r="N2" s="4" t="n">
        <v>45273</v>
      </c>
      <c r="O2" s="4" t="n">
        <v>45274</v>
      </c>
      <c r="P2" s="4" t="n">
        <v>45275</v>
      </c>
      <c r="Q2" s="4" t="n">
        <v>45276</v>
      </c>
      <c r="R2" s="4" t="n">
        <v>45277</v>
      </c>
      <c r="S2" s="4" t="n">
        <v>45278</v>
      </c>
      <c r="T2" s="4" t="n">
        <v>45279</v>
      </c>
      <c r="U2" s="4" t="n">
        <v>45280</v>
      </c>
      <c r="V2" s="4" t="n">
        <v>45281</v>
      </c>
      <c r="W2" s="4" t="n">
        <v>45282</v>
      </c>
      <c r="X2" s="4" t="n">
        <v>45283</v>
      </c>
      <c r="Y2" s="4" t="n">
        <v>45284</v>
      </c>
      <c r="Z2" s="4" t="n">
        <v>45285</v>
      </c>
      <c r="AA2" s="4" t="n">
        <v>45286</v>
      </c>
      <c r="AB2" s="4" t="n">
        <v>45287</v>
      </c>
      <c r="AC2" s="4" t="n">
        <v>45288</v>
      </c>
      <c r="AD2" s="4" t="n">
        <v>45289</v>
      </c>
      <c r="AE2" s="4" t="n">
        <v>45290</v>
      </c>
      <c r="AF2" s="4" t="n">
        <v>45291</v>
      </c>
    </row>
    <row r="3" customFormat="false" ht="15.75" hidden="false" customHeight="false" outlineLevel="0" collapsed="false">
      <c r="A3" s="5" t="s">
        <v>2</v>
      </c>
      <c r="B3" s="6" t="n">
        <v>43</v>
      </c>
      <c r="C3" s="7" t="n">
        <v>39</v>
      </c>
      <c r="D3" s="7" t="n">
        <v>46</v>
      </c>
      <c r="E3" s="7" t="n">
        <v>54</v>
      </c>
      <c r="F3" s="7" t="n">
        <v>45</v>
      </c>
      <c r="G3" s="7" t="n">
        <v>45</v>
      </c>
      <c r="H3" s="7" t="n">
        <v>45</v>
      </c>
      <c r="I3" s="7" t="n">
        <v>45</v>
      </c>
      <c r="J3" s="7" t="n">
        <v>35</v>
      </c>
      <c r="K3" s="7" t="n">
        <v>44</v>
      </c>
      <c r="L3" s="7" t="n">
        <v>44</v>
      </c>
      <c r="M3" s="7" t="n">
        <v>44</v>
      </c>
      <c r="N3" s="7" t="n">
        <v>43</v>
      </c>
      <c r="O3" s="7" t="n">
        <v>45</v>
      </c>
      <c r="P3" s="7" t="n">
        <v>45</v>
      </c>
      <c r="Q3" s="7" t="n">
        <v>34</v>
      </c>
      <c r="R3" s="7" t="n">
        <v>44</v>
      </c>
      <c r="S3" s="7" t="n">
        <v>57</v>
      </c>
      <c r="T3" s="7" t="n">
        <v>54</v>
      </c>
      <c r="U3" s="7" t="n">
        <v>44</v>
      </c>
      <c r="V3" s="7" t="n">
        <v>44</v>
      </c>
      <c r="W3" s="7" t="n">
        <v>52</v>
      </c>
      <c r="X3" s="7" t="n">
        <v>43</v>
      </c>
      <c r="Y3" s="7" t="n">
        <v>54</v>
      </c>
      <c r="Z3" s="7" t="n">
        <v>44</v>
      </c>
      <c r="AA3" s="7" t="n">
        <v>46</v>
      </c>
      <c r="AB3" s="7" t="n">
        <v>44</v>
      </c>
      <c r="AC3" s="7" t="n">
        <v>44</v>
      </c>
      <c r="AD3" s="7" t="n">
        <v>45</v>
      </c>
      <c r="AE3" s="7" t="n">
        <v>36</v>
      </c>
      <c r="AF3" s="7" t="n">
        <v>45</v>
      </c>
    </row>
    <row r="4" customFormat="false" ht="15.75" hidden="false" customHeight="false" outlineLevel="0" collapsed="false">
      <c r="A4" s="8" t="s">
        <v>3</v>
      </c>
      <c r="B4" s="9" t="n">
        <v>43</v>
      </c>
      <c r="C4" s="10" t="n">
        <v>47</v>
      </c>
      <c r="D4" s="10" t="n">
        <v>47</v>
      </c>
      <c r="E4" s="10" t="n">
        <v>52</v>
      </c>
      <c r="F4" s="10" t="n">
        <v>46</v>
      </c>
      <c r="G4" s="10" t="n">
        <v>46</v>
      </c>
      <c r="H4" s="10" t="n">
        <v>46</v>
      </c>
      <c r="I4" s="10" t="n">
        <v>45</v>
      </c>
      <c r="J4" s="10" t="n">
        <v>45</v>
      </c>
      <c r="K4" s="10" t="n">
        <v>44</v>
      </c>
      <c r="L4" s="10" t="n">
        <v>44</v>
      </c>
      <c r="M4" s="10" t="n">
        <v>45</v>
      </c>
      <c r="N4" s="10" t="n">
        <v>45</v>
      </c>
      <c r="O4" s="10" t="n">
        <v>45</v>
      </c>
      <c r="P4" s="10" t="n">
        <v>45</v>
      </c>
      <c r="Q4" s="10" t="n">
        <v>46</v>
      </c>
      <c r="R4" s="10" t="n">
        <v>47</v>
      </c>
      <c r="S4" s="10" t="n">
        <v>57</v>
      </c>
      <c r="T4" s="10" t="n">
        <v>54</v>
      </c>
      <c r="U4" s="10" t="n">
        <v>44</v>
      </c>
      <c r="V4" s="10" t="n">
        <v>44</v>
      </c>
      <c r="W4" s="10" t="n">
        <v>52</v>
      </c>
      <c r="X4" s="10" t="n">
        <v>54</v>
      </c>
      <c r="Y4" s="10" t="n">
        <v>55</v>
      </c>
      <c r="Z4" s="10" t="n">
        <v>48</v>
      </c>
      <c r="AA4" s="10" t="n">
        <v>47</v>
      </c>
      <c r="AB4" s="10" t="n">
        <v>45</v>
      </c>
      <c r="AC4" s="10" t="n">
        <v>43</v>
      </c>
      <c r="AD4" s="10" t="n">
        <v>46</v>
      </c>
      <c r="AE4" s="10" t="n">
        <v>45</v>
      </c>
      <c r="AF4" s="10" t="n">
        <v>45</v>
      </c>
    </row>
    <row r="5" customFormat="false" ht="15.75" hidden="false" customHeight="false" outlineLevel="0" collapsed="false">
      <c r="A5" s="8" t="s">
        <v>4</v>
      </c>
      <c r="B5" s="9" t="n">
        <v>43</v>
      </c>
      <c r="C5" s="10" t="n">
        <v>48</v>
      </c>
      <c r="D5" s="10" t="n">
        <v>49</v>
      </c>
      <c r="E5" s="10" t="n">
        <v>50</v>
      </c>
      <c r="F5" s="10" t="n">
        <v>45</v>
      </c>
      <c r="G5" s="10" t="n">
        <v>45</v>
      </c>
      <c r="H5" s="10" t="n">
        <v>46</v>
      </c>
      <c r="I5" s="10" t="n">
        <v>45</v>
      </c>
      <c r="J5" s="10" t="n">
        <v>44</v>
      </c>
      <c r="K5" s="10" t="n">
        <v>44</v>
      </c>
      <c r="L5" s="10" t="n">
        <v>45</v>
      </c>
      <c r="M5" s="10" t="n">
        <v>45</v>
      </c>
      <c r="N5" s="10" t="n">
        <v>44</v>
      </c>
      <c r="O5" s="10" t="n">
        <v>45</v>
      </c>
      <c r="P5" s="10" t="n">
        <v>45</v>
      </c>
      <c r="Q5" s="10" t="n">
        <v>47</v>
      </c>
      <c r="R5" s="10" t="n">
        <v>47</v>
      </c>
      <c r="S5" s="10" t="n">
        <v>57</v>
      </c>
      <c r="T5" s="10" t="n">
        <v>54</v>
      </c>
      <c r="U5" s="10" t="n">
        <v>45</v>
      </c>
      <c r="V5" s="10" t="n">
        <v>44</v>
      </c>
      <c r="W5" s="10" t="n">
        <v>53</v>
      </c>
      <c r="X5" s="10" t="n">
        <v>55</v>
      </c>
      <c r="Y5" s="10" t="n">
        <v>55</v>
      </c>
      <c r="Z5" s="10" t="n">
        <v>51</v>
      </c>
      <c r="AA5" s="10" t="n">
        <v>45</v>
      </c>
      <c r="AB5" s="10" t="n">
        <v>45</v>
      </c>
      <c r="AC5" s="10" t="n">
        <v>45</v>
      </c>
      <c r="AD5" s="10" t="n">
        <v>45</v>
      </c>
      <c r="AE5" s="10" t="n">
        <v>44</v>
      </c>
      <c r="AF5" s="10" t="n">
        <v>45</v>
      </c>
    </row>
    <row r="6" customFormat="false" ht="15.75" hidden="false" customHeight="false" outlineLevel="0" collapsed="false">
      <c r="A6" s="8" t="s">
        <v>5</v>
      </c>
      <c r="B6" s="9" t="n">
        <v>44</v>
      </c>
      <c r="C6" s="10" t="n">
        <v>48</v>
      </c>
      <c r="D6" s="10" t="n">
        <v>47</v>
      </c>
      <c r="E6" s="10" t="n">
        <v>51</v>
      </c>
      <c r="F6" s="10" t="n">
        <v>46</v>
      </c>
      <c r="G6" s="10" t="n">
        <v>45</v>
      </c>
      <c r="H6" s="10" t="n">
        <v>45</v>
      </c>
      <c r="I6" s="10" t="n">
        <v>46</v>
      </c>
      <c r="J6" s="10" t="n">
        <v>45</v>
      </c>
      <c r="K6" s="10" t="n">
        <v>45</v>
      </c>
      <c r="L6" s="10" t="n">
        <v>47</v>
      </c>
      <c r="M6" s="10" t="n">
        <v>46</v>
      </c>
      <c r="N6" s="10" t="n">
        <v>45</v>
      </c>
      <c r="O6" s="10" t="n">
        <v>46</v>
      </c>
      <c r="P6" s="10" t="n">
        <v>46</v>
      </c>
      <c r="Q6" s="10" t="n">
        <v>47</v>
      </c>
      <c r="R6" s="10" t="n">
        <v>48</v>
      </c>
      <c r="S6" s="10" t="n">
        <v>57</v>
      </c>
      <c r="T6" s="10" t="n">
        <v>54</v>
      </c>
      <c r="U6" s="10" t="n">
        <v>48</v>
      </c>
      <c r="V6" s="10" t="n">
        <v>45</v>
      </c>
      <c r="W6" s="10" t="n">
        <v>53</v>
      </c>
      <c r="X6" s="10" t="n">
        <v>54</v>
      </c>
      <c r="Y6" s="10" t="n">
        <v>56</v>
      </c>
      <c r="Z6" s="10" t="n">
        <v>51</v>
      </c>
      <c r="AA6" s="10" t="n">
        <v>48</v>
      </c>
      <c r="AB6" s="10" t="n">
        <v>44</v>
      </c>
      <c r="AC6" s="10" t="n">
        <v>44</v>
      </c>
      <c r="AD6" s="10" t="n">
        <v>46</v>
      </c>
      <c r="AE6" s="10" t="n">
        <v>45</v>
      </c>
      <c r="AF6" s="10" t="n">
        <v>45</v>
      </c>
    </row>
    <row r="7" customFormat="false" ht="15.75" hidden="false" customHeight="false" outlineLevel="0" collapsed="false">
      <c r="A7" s="8" t="s">
        <v>6</v>
      </c>
      <c r="B7" s="9" t="n">
        <v>45</v>
      </c>
      <c r="C7" s="10" t="n">
        <v>47</v>
      </c>
      <c r="D7" s="10" t="n">
        <v>45</v>
      </c>
      <c r="E7" s="10" t="n">
        <v>48</v>
      </c>
      <c r="F7" s="10" t="n">
        <v>42</v>
      </c>
      <c r="G7" s="10" t="n">
        <v>42</v>
      </c>
      <c r="H7" s="10" t="n">
        <v>40</v>
      </c>
      <c r="I7" s="10" t="n">
        <v>46</v>
      </c>
      <c r="J7" s="10" t="n">
        <v>48</v>
      </c>
      <c r="K7" s="10" t="n">
        <v>45</v>
      </c>
      <c r="L7" s="10" t="n">
        <v>47</v>
      </c>
      <c r="M7" s="10" t="n">
        <v>45</v>
      </c>
      <c r="N7" s="10" t="n">
        <v>46</v>
      </c>
      <c r="O7" s="10" t="n">
        <v>45</v>
      </c>
      <c r="P7" s="10" t="n">
        <v>47</v>
      </c>
      <c r="Q7" s="10" t="n">
        <v>46</v>
      </c>
      <c r="R7" s="10" t="n">
        <v>48</v>
      </c>
      <c r="S7" s="10" t="n">
        <v>58</v>
      </c>
      <c r="T7" s="10" t="n">
        <v>55</v>
      </c>
      <c r="U7" s="10" t="n">
        <v>52</v>
      </c>
      <c r="V7" s="10" t="n">
        <v>44</v>
      </c>
      <c r="W7" s="10" t="n">
        <v>53</v>
      </c>
      <c r="X7" s="10" t="n">
        <v>54</v>
      </c>
      <c r="Y7" s="10" t="n">
        <v>55</v>
      </c>
      <c r="Z7" s="10" t="n">
        <v>53</v>
      </c>
      <c r="AA7" s="10" t="n">
        <v>47</v>
      </c>
      <c r="AB7" s="10" t="n">
        <v>46</v>
      </c>
      <c r="AC7" s="10" t="n">
        <v>51</v>
      </c>
      <c r="AD7" s="10" t="n">
        <v>47</v>
      </c>
      <c r="AE7" s="10" t="n">
        <v>46</v>
      </c>
      <c r="AF7" s="10" t="n">
        <v>45</v>
      </c>
    </row>
    <row r="8" customFormat="false" ht="15.75" hidden="false" customHeight="false" outlineLevel="0" collapsed="false">
      <c r="A8" s="8" t="s">
        <v>7</v>
      </c>
      <c r="B8" s="9" t="n">
        <v>47</v>
      </c>
      <c r="C8" s="10" t="n">
        <v>47</v>
      </c>
      <c r="D8" s="10" t="n">
        <v>47</v>
      </c>
      <c r="E8" s="10" t="n">
        <v>47</v>
      </c>
      <c r="F8" s="10" t="n">
        <v>40</v>
      </c>
      <c r="G8" s="10" t="n">
        <v>42</v>
      </c>
      <c r="H8" s="10" t="n">
        <v>39</v>
      </c>
      <c r="I8" s="10" t="n">
        <v>45</v>
      </c>
      <c r="J8" s="10" t="n">
        <v>47</v>
      </c>
      <c r="K8" s="10" t="n">
        <v>44</v>
      </c>
      <c r="L8" s="10" t="n">
        <v>47</v>
      </c>
      <c r="M8" s="10" t="n">
        <v>45</v>
      </c>
      <c r="N8" s="10" t="n">
        <v>48</v>
      </c>
      <c r="O8" s="10" t="n">
        <v>46</v>
      </c>
      <c r="P8" s="10" t="n">
        <v>49</v>
      </c>
      <c r="Q8" s="10" t="n">
        <v>46</v>
      </c>
      <c r="R8" s="10" t="n">
        <v>46</v>
      </c>
      <c r="S8" s="10" t="n">
        <v>58</v>
      </c>
      <c r="T8" s="10" t="n">
        <v>54</v>
      </c>
      <c r="U8" s="10" t="n">
        <v>53</v>
      </c>
      <c r="V8" s="10" t="n">
        <v>46</v>
      </c>
      <c r="W8" s="10" t="n">
        <v>56</v>
      </c>
      <c r="X8" s="10" t="n">
        <v>52</v>
      </c>
      <c r="Y8" s="10" t="n">
        <v>56</v>
      </c>
      <c r="Z8" s="10" t="n">
        <v>53</v>
      </c>
      <c r="AA8" s="10" t="n">
        <v>48</v>
      </c>
      <c r="AB8" s="10" t="n">
        <v>46</v>
      </c>
      <c r="AC8" s="10" t="n">
        <v>45</v>
      </c>
      <c r="AD8" s="10" t="n">
        <v>46</v>
      </c>
      <c r="AE8" s="10" t="n">
        <v>45</v>
      </c>
      <c r="AF8" s="10" t="n">
        <v>46</v>
      </c>
    </row>
    <row r="9" customFormat="false" ht="15.75" hidden="false" customHeight="false" outlineLevel="0" collapsed="false">
      <c r="A9" s="8" t="s">
        <v>8</v>
      </c>
      <c r="B9" s="9" t="n">
        <v>49</v>
      </c>
      <c r="C9" s="10" t="n">
        <v>51</v>
      </c>
      <c r="D9" s="10" t="n">
        <v>42</v>
      </c>
      <c r="E9" s="10" t="n">
        <v>47</v>
      </c>
      <c r="F9" s="10" t="n">
        <v>39</v>
      </c>
      <c r="G9" s="10" t="n">
        <v>40</v>
      </c>
      <c r="H9" s="10" t="n">
        <v>40</v>
      </c>
      <c r="I9" s="10" t="n">
        <v>47</v>
      </c>
      <c r="J9" s="10" t="n">
        <v>50</v>
      </c>
      <c r="K9" s="10" t="n">
        <v>47</v>
      </c>
      <c r="L9" s="10" t="n">
        <v>48</v>
      </c>
      <c r="M9" s="10" t="n">
        <v>46</v>
      </c>
      <c r="N9" s="10" t="n">
        <v>43</v>
      </c>
      <c r="O9" s="10" t="n">
        <v>45</v>
      </c>
      <c r="P9" s="10" t="n">
        <v>50</v>
      </c>
      <c r="Q9" s="10" t="n">
        <v>48</v>
      </c>
      <c r="R9" s="10" t="n">
        <v>49</v>
      </c>
      <c r="S9" s="10" t="n">
        <v>60</v>
      </c>
      <c r="T9" s="10" t="n">
        <v>55</v>
      </c>
      <c r="U9" s="10" t="n">
        <v>55</v>
      </c>
      <c r="V9" s="10" t="n">
        <v>45</v>
      </c>
      <c r="W9" s="10" t="n">
        <v>57</v>
      </c>
      <c r="X9" s="10" t="n">
        <v>56</v>
      </c>
      <c r="Y9" s="10" t="n">
        <v>57</v>
      </c>
      <c r="Z9" s="10" t="n">
        <v>50</v>
      </c>
      <c r="AA9" s="10" t="n">
        <v>47</v>
      </c>
      <c r="AB9" s="10" t="n">
        <v>45</v>
      </c>
      <c r="AC9" s="10" t="n">
        <v>21</v>
      </c>
      <c r="AD9" s="10" t="n">
        <v>46</v>
      </c>
      <c r="AE9" s="10" t="n">
        <v>46</v>
      </c>
      <c r="AF9" s="10" t="n">
        <v>46</v>
      </c>
    </row>
    <row r="10" customFormat="false" ht="15.75" hidden="false" customHeight="false" outlineLevel="0" collapsed="false">
      <c r="A10" s="8" t="s">
        <v>9</v>
      </c>
      <c r="B10" s="9" t="n">
        <v>49</v>
      </c>
      <c r="C10" s="10" t="n">
        <v>51</v>
      </c>
      <c r="D10" s="10" t="n">
        <v>39</v>
      </c>
      <c r="E10" s="10" t="n">
        <v>45</v>
      </c>
      <c r="F10" s="10" t="n">
        <v>45</v>
      </c>
      <c r="G10" s="10" t="n">
        <v>41</v>
      </c>
      <c r="H10" s="10" t="n">
        <v>43</v>
      </c>
      <c r="I10" s="10" t="n">
        <v>46</v>
      </c>
      <c r="J10" s="10" t="n">
        <v>48</v>
      </c>
      <c r="K10" s="10" t="n">
        <v>50</v>
      </c>
      <c r="L10" s="10" t="n">
        <v>48</v>
      </c>
      <c r="M10" s="10" t="n">
        <v>48</v>
      </c>
      <c r="N10" s="10" t="n">
        <v>38</v>
      </c>
      <c r="O10" s="10" t="n">
        <v>43</v>
      </c>
      <c r="P10" s="10" t="n">
        <v>50</v>
      </c>
      <c r="Q10" s="10" t="n">
        <v>47</v>
      </c>
      <c r="R10" s="10" t="n">
        <v>48</v>
      </c>
      <c r="S10" s="10" t="n">
        <v>59</v>
      </c>
      <c r="T10" s="10" t="n">
        <v>59</v>
      </c>
      <c r="U10" s="10" t="n">
        <v>57</v>
      </c>
      <c r="V10" s="10" t="n">
        <v>48</v>
      </c>
      <c r="W10" s="10" t="n">
        <v>58</v>
      </c>
      <c r="X10" s="10" t="n">
        <v>55</v>
      </c>
      <c r="Y10" s="10" t="n">
        <v>57</v>
      </c>
      <c r="Z10" s="10" t="n">
        <v>46</v>
      </c>
      <c r="AA10" s="10" t="n">
        <v>49</v>
      </c>
      <c r="AB10" s="10" t="n">
        <v>50</v>
      </c>
      <c r="AC10" s="10" t="n">
        <v>25</v>
      </c>
      <c r="AD10" s="10" t="n">
        <v>54</v>
      </c>
      <c r="AE10" s="10" t="n">
        <v>49</v>
      </c>
      <c r="AF10" s="10" t="n">
        <v>40</v>
      </c>
    </row>
    <row r="11" customFormat="false" ht="15.75" hidden="false" customHeight="false" outlineLevel="0" collapsed="false">
      <c r="A11" s="8" t="s">
        <v>10</v>
      </c>
      <c r="B11" s="9" t="n">
        <v>48</v>
      </c>
      <c r="C11" s="10" t="n">
        <v>45</v>
      </c>
      <c r="D11" s="10" t="n">
        <v>38</v>
      </c>
      <c r="E11" s="10" t="n">
        <v>40</v>
      </c>
      <c r="F11" s="10" t="n">
        <v>45</v>
      </c>
      <c r="G11" s="10" t="n">
        <v>43</v>
      </c>
      <c r="H11" s="10" t="n">
        <v>46</v>
      </c>
      <c r="I11" s="10" t="n">
        <v>48</v>
      </c>
      <c r="J11" s="10" t="n">
        <v>47</v>
      </c>
      <c r="K11" s="10" t="n">
        <v>50</v>
      </c>
      <c r="L11" s="10" t="n">
        <v>36</v>
      </c>
      <c r="M11" s="10" t="n">
        <v>35</v>
      </c>
      <c r="N11" s="10" t="n">
        <v>38</v>
      </c>
      <c r="O11" s="10" t="n">
        <v>37</v>
      </c>
      <c r="P11" s="10" t="n">
        <v>49</v>
      </c>
      <c r="Q11" s="10" t="n">
        <v>46</v>
      </c>
      <c r="R11" s="10" t="n">
        <v>39</v>
      </c>
      <c r="S11" s="10" t="n">
        <v>58</v>
      </c>
      <c r="T11" s="10" t="n">
        <v>60</v>
      </c>
      <c r="U11" s="10" t="n">
        <v>58</v>
      </c>
      <c r="V11" s="10" t="n">
        <v>51</v>
      </c>
      <c r="W11" s="10" t="n">
        <v>56</v>
      </c>
      <c r="X11" s="10" t="n">
        <v>54</v>
      </c>
      <c r="Y11" s="10" t="n">
        <v>54</v>
      </c>
      <c r="Z11" s="10" t="n">
        <v>46</v>
      </c>
      <c r="AA11" s="10" t="n">
        <v>52</v>
      </c>
      <c r="AB11" s="10" t="n">
        <v>52</v>
      </c>
      <c r="AC11" s="10" t="n">
        <v>27</v>
      </c>
      <c r="AD11" s="10" t="n">
        <v>55</v>
      </c>
      <c r="AE11" s="10" t="n">
        <v>51</v>
      </c>
      <c r="AF11" s="10" t="n">
        <v>20</v>
      </c>
    </row>
    <row r="12" customFormat="false" ht="15.75" hidden="false" customHeight="false" outlineLevel="0" collapsed="false">
      <c r="A12" s="8" t="s">
        <v>11</v>
      </c>
      <c r="B12" s="9" t="n">
        <v>46</v>
      </c>
      <c r="C12" s="10" t="n">
        <v>43</v>
      </c>
      <c r="D12" s="10" t="n">
        <v>37</v>
      </c>
      <c r="E12" s="10" t="n">
        <v>37</v>
      </c>
      <c r="F12" s="10" t="n">
        <v>38</v>
      </c>
      <c r="G12" s="10" t="n">
        <v>41</v>
      </c>
      <c r="H12" s="10" t="n">
        <v>37</v>
      </c>
      <c r="I12" s="10" t="n">
        <v>45</v>
      </c>
      <c r="J12" s="10" t="n">
        <v>47</v>
      </c>
      <c r="K12" s="10" t="n">
        <v>47</v>
      </c>
      <c r="L12" s="10" t="n">
        <v>38</v>
      </c>
      <c r="M12" s="10" t="n">
        <v>33</v>
      </c>
      <c r="N12" s="10" t="n">
        <v>37</v>
      </c>
      <c r="O12" s="10" t="n">
        <v>33</v>
      </c>
      <c r="P12" s="10" t="n">
        <v>36</v>
      </c>
      <c r="Q12" s="10" t="n">
        <v>46</v>
      </c>
      <c r="R12" s="10" t="n">
        <v>37</v>
      </c>
      <c r="S12" s="10" t="n">
        <v>56</v>
      </c>
      <c r="T12" s="10" t="n">
        <v>58</v>
      </c>
      <c r="U12" s="10" t="n">
        <v>54</v>
      </c>
      <c r="V12" s="10" t="n">
        <v>48</v>
      </c>
      <c r="W12" s="10" t="n">
        <v>55</v>
      </c>
      <c r="X12" s="10" t="n">
        <v>54</v>
      </c>
      <c r="Y12" s="10" t="n">
        <v>55</v>
      </c>
      <c r="Z12" s="10" t="n">
        <v>46</v>
      </c>
      <c r="AA12" s="10" t="n">
        <v>48</v>
      </c>
      <c r="AB12" s="10" t="n">
        <v>42</v>
      </c>
      <c r="AC12" s="10" t="n">
        <v>23</v>
      </c>
      <c r="AD12" s="10" t="n">
        <v>47</v>
      </c>
      <c r="AE12" s="10" t="n">
        <v>48</v>
      </c>
      <c r="AF12" s="10" t="n">
        <v>17</v>
      </c>
    </row>
    <row r="13" customFormat="false" ht="15.75" hidden="false" customHeight="false" outlineLevel="0" collapsed="false">
      <c r="A13" s="8" t="s">
        <v>12</v>
      </c>
      <c r="B13" s="9" t="n">
        <v>46</v>
      </c>
      <c r="C13" s="10" t="n">
        <v>44</v>
      </c>
      <c r="D13" s="10" t="n">
        <v>38</v>
      </c>
      <c r="E13" s="10" t="n">
        <v>35</v>
      </c>
      <c r="F13" s="10" t="n">
        <v>37</v>
      </c>
      <c r="G13" s="10" t="n">
        <v>36</v>
      </c>
      <c r="H13" s="10" t="n">
        <v>37</v>
      </c>
      <c r="I13" s="10" t="n">
        <v>42</v>
      </c>
      <c r="J13" s="10" t="n">
        <v>46</v>
      </c>
      <c r="K13" s="10" t="n">
        <v>47</v>
      </c>
      <c r="L13" s="10" t="n">
        <v>40</v>
      </c>
      <c r="M13" s="10" t="n">
        <v>33</v>
      </c>
      <c r="N13" s="10" t="n">
        <v>36</v>
      </c>
      <c r="O13" s="10" t="n">
        <v>33</v>
      </c>
      <c r="P13" s="10" t="n">
        <v>32</v>
      </c>
      <c r="Q13" s="10" t="n">
        <v>45</v>
      </c>
      <c r="R13" s="10" t="n">
        <v>38</v>
      </c>
      <c r="S13" s="10" t="n">
        <v>56</v>
      </c>
      <c r="T13" s="10" t="n">
        <v>56</v>
      </c>
      <c r="U13" s="10" t="n">
        <v>54</v>
      </c>
      <c r="V13" s="10" t="n">
        <v>47</v>
      </c>
      <c r="W13" s="10" t="n">
        <v>55</v>
      </c>
      <c r="X13" s="10" t="n">
        <v>53</v>
      </c>
      <c r="Y13" s="10" t="n">
        <v>54</v>
      </c>
      <c r="Z13" s="10" t="n">
        <v>46</v>
      </c>
      <c r="AA13" s="10" t="n">
        <v>47</v>
      </c>
      <c r="AB13" s="10" t="n">
        <v>44</v>
      </c>
      <c r="AC13" s="10" t="n">
        <v>23</v>
      </c>
      <c r="AD13" s="10" t="n">
        <v>49</v>
      </c>
      <c r="AE13" s="10" t="n">
        <v>48</v>
      </c>
      <c r="AF13" s="10" t="n">
        <v>16</v>
      </c>
    </row>
    <row r="14" customFormat="false" ht="15.75" hidden="false" customHeight="false" outlineLevel="0" collapsed="false">
      <c r="A14" s="8" t="s">
        <v>13</v>
      </c>
      <c r="B14" s="9" t="n">
        <v>45</v>
      </c>
      <c r="C14" s="10" t="n">
        <v>39</v>
      </c>
      <c r="D14" s="10" t="n">
        <v>35</v>
      </c>
      <c r="E14" s="10" t="n">
        <v>33</v>
      </c>
      <c r="F14" s="10" t="n">
        <v>36</v>
      </c>
      <c r="G14" s="10" t="n">
        <v>34</v>
      </c>
      <c r="H14" s="10" t="n">
        <v>36</v>
      </c>
      <c r="I14" s="10" t="n">
        <v>37</v>
      </c>
      <c r="J14" s="10" t="n">
        <v>46</v>
      </c>
      <c r="K14" s="10" t="n">
        <v>45</v>
      </c>
      <c r="L14" s="10" t="n">
        <v>39</v>
      </c>
      <c r="M14" s="10" t="n">
        <v>31</v>
      </c>
      <c r="N14" s="10" t="n">
        <v>36</v>
      </c>
      <c r="O14" s="10" t="n">
        <v>32</v>
      </c>
      <c r="P14" s="10" t="n">
        <v>31</v>
      </c>
      <c r="Q14" s="10" t="n">
        <v>46</v>
      </c>
      <c r="R14" s="10" t="n">
        <v>36</v>
      </c>
      <c r="S14" s="10" t="n">
        <v>56</v>
      </c>
      <c r="T14" s="10" t="n">
        <v>56</v>
      </c>
      <c r="U14" s="10" t="n">
        <v>54</v>
      </c>
      <c r="V14" s="10" t="n">
        <v>40</v>
      </c>
      <c r="W14" s="10" t="n">
        <v>54</v>
      </c>
      <c r="X14" s="10" t="n">
        <v>54</v>
      </c>
      <c r="Y14" s="10" t="n">
        <v>54</v>
      </c>
      <c r="Z14" s="10" t="n">
        <v>39</v>
      </c>
      <c r="AA14" s="10" t="n">
        <v>46</v>
      </c>
      <c r="AB14" s="10" t="n">
        <v>41</v>
      </c>
      <c r="AC14" s="10" t="n">
        <v>21</v>
      </c>
      <c r="AD14" s="10" t="n">
        <v>48</v>
      </c>
      <c r="AE14" s="10" t="n">
        <v>47</v>
      </c>
      <c r="AF14" s="10" t="n">
        <v>15</v>
      </c>
    </row>
    <row r="15" customFormat="false" ht="15.75" hidden="false" customHeight="false" outlineLevel="0" collapsed="false">
      <c r="A15" s="8" t="s">
        <v>14</v>
      </c>
      <c r="B15" s="9" t="n">
        <v>30</v>
      </c>
      <c r="C15" s="10" t="n">
        <v>37</v>
      </c>
      <c r="D15" s="10" t="n">
        <v>33</v>
      </c>
      <c r="E15" s="10" t="n">
        <v>32</v>
      </c>
      <c r="F15" s="10" t="n">
        <v>32</v>
      </c>
      <c r="G15" s="10" t="n">
        <v>33</v>
      </c>
      <c r="H15" s="10" t="n">
        <v>32</v>
      </c>
      <c r="I15" s="10" t="n">
        <v>39</v>
      </c>
      <c r="J15" s="10" t="n">
        <v>42</v>
      </c>
      <c r="K15" s="10" t="n">
        <v>41</v>
      </c>
      <c r="L15" s="10" t="n">
        <v>38</v>
      </c>
      <c r="M15" s="10" t="n">
        <v>31</v>
      </c>
      <c r="N15" s="10" t="n">
        <v>36</v>
      </c>
      <c r="O15" s="10" t="n">
        <v>31</v>
      </c>
      <c r="P15" s="10" t="n">
        <v>34</v>
      </c>
      <c r="Q15" s="10" t="n">
        <v>45</v>
      </c>
      <c r="R15" s="10" t="n">
        <v>37</v>
      </c>
      <c r="S15" s="10" t="n">
        <v>56</v>
      </c>
      <c r="T15" s="10" t="n">
        <v>55</v>
      </c>
      <c r="U15" s="10" t="n">
        <v>54</v>
      </c>
      <c r="V15" s="10" t="n">
        <v>37</v>
      </c>
      <c r="W15" s="10" t="n">
        <v>57</v>
      </c>
      <c r="X15" s="10" t="n">
        <v>52</v>
      </c>
      <c r="Y15" s="10" t="n">
        <v>54</v>
      </c>
      <c r="Z15" s="10" t="n">
        <v>38</v>
      </c>
      <c r="AA15" s="10" t="n">
        <v>37</v>
      </c>
      <c r="AB15" s="10" t="n">
        <v>40</v>
      </c>
      <c r="AC15" s="10" t="n">
        <v>21</v>
      </c>
      <c r="AD15" s="10" t="n">
        <v>42</v>
      </c>
      <c r="AE15" s="10" t="n">
        <v>39</v>
      </c>
      <c r="AF15" s="10" t="n">
        <v>14</v>
      </c>
    </row>
    <row r="16" customFormat="false" ht="15.75" hidden="false" customHeight="false" outlineLevel="0" collapsed="false">
      <c r="A16" s="8" t="s">
        <v>15</v>
      </c>
      <c r="B16" s="9" t="n">
        <v>37</v>
      </c>
      <c r="C16" s="10" t="n">
        <v>38</v>
      </c>
      <c r="D16" s="10" t="n">
        <v>32</v>
      </c>
      <c r="E16" s="10" t="n">
        <v>31</v>
      </c>
      <c r="F16" s="10" t="n">
        <v>31</v>
      </c>
      <c r="G16" s="10" t="n">
        <v>32</v>
      </c>
      <c r="H16" s="10" t="n">
        <v>31</v>
      </c>
      <c r="I16" s="10" t="n">
        <v>42</v>
      </c>
      <c r="J16" s="10" t="n">
        <v>42</v>
      </c>
      <c r="K16" s="10" t="n">
        <v>41</v>
      </c>
      <c r="L16" s="10" t="n">
        <v>38</v>
      </c>
      <c r="M16" s="10" t="n">
        <v>32</v>
      </c>
      <c r="N16" s="10" t="n">
        <v>35</v>
      </c>
      <c r="O16" s="10" t="n">
        <v>32</v>
      </c>
      <c r="P16" s="10" t="n">
        <v>37</v>
      </c>
      <c r="Q16" s="10" t="n">
        <v>45</v>
      </c>
      <c r="R16" s="10" t="n">
        <v>38</v>
      </c>
      <c r="S16" s="10" t="n">
        <v>50</v>
      </c>
      <c r="T16" s="10" t="n">
        <v>56</v>
      </c>
      <c r="U16" s="10" t="n">
        <v>53</v>
      </c>
      <c r="V16" s="10" t="n">
        <v>37</v>
      </c>
      <c r="W16" s="10" t="n">
        <v>50</v>
      </c>
      <c r="X16" s="10" t="n">
        <v>52</v>
      </c>
      <c r="Y16" s="10" t="n">
        <v>50</v>
      </c>
      <c r="Z16" s="10" t="n">
        <v>38</v>
      </c>
      <c r="AA16" s="10" t="n">
        <v>36</v>
      </c>
      <c r="AB16" s="10" t="n">
        <v>42</v>
      </c>
      <c r="AC16" s="10" t="n">
        <v>20</v>
      </c>
      <c r="AD16" s="10" t="n">
        <v>46</v>
      </c>
      <c r="AE16" s="10" t="n">
        <v>45</v>
      </c>
      <c r="AF16" s="10" t="n">
        <v>14</v>
      </c>
    </row>
    <row r="17" customFormat="false" ht="15.75" hidden="false" customHeight="false" outlineLevel="0" collapsed="false">
      <c r="A17" s="8" t="s">
        <v>16</v>
      </c>
      <c r="B17" s="9" t="n">
        <v>29</v>
      </c>
      <c r="C17" s="10" t="n">
        <v>21</v>
      </c>
      <c r="D17" s="10" t="n">
        <v>20</v>
      </c>
      <c r="E17" s="10" t="n">
        <v>25</v>
      </c>
      <c r="F17" s="10" t="n">
        <v>19</v>
      </c>
      <c r="G17" s="10" t="n">
        <v>19</v>
      </c>
      <c r="H17" s="10" t="n">
        <v>19</v>
      </c>
      <c r="I17" s="10" t="n">
        <v>28</v>
      </c>
      <c r="J17" s="10" t="n">
        <v>20</v>
      </c>
      <c r="K17" s="10" t="n">
        <v>19</v>
      </c>
      <c r="L17" s="10" t="n">
        <v>21</v>
      </c>
      <c r="M17" s="10" t="n">
        <v>24</v>
      </c>
      <c r="N17" s="10" t="n">
        <v>21</v>
      </c>
      <c r="O17" s="10" t="n">
        <v>18</v>
      </c>
      <c r="P17" s="10" t="n">
        <v>27</v>
      </c>
      <c r="Q17" s="10" t="n">
        <v>18</v>
      </c>
      <c r="R17" s="10" t="n">
        <v>21</v>
      </c>
      <c r="S17" s="10" t="n">
        <v>30</v>
      </c>
      <c r="T17" s="10" t="n">
        <v>30</v>
      </c>
      <c r="U17" s="10" t="n">
        <v>29</v>
      </c>
      <c r="V17" s="10" t="n">
        <v>21</v>
      </c>
      <c r="W17" s="10" t="n">
        <v>35</v>
      </c>
      <c r="X17" s="10" t="n">
        <v>30</v>
      </c>
      <c r="Y17" s="10" t="n">
        <v>29</v>
      </c>
      <c r="Z17" s="10" t="n">
        <v>21</v>
      </c>
      <c r="AA17" s="10" t="n">
        <v>21</v>
      </c>
      <c r="AB17" s="10" t="n">
        <v>21</v>
      </c>
      <c r="AC17" s="10" t="n">
        <v>23</v>
      </c>
      <c r="AD17" s="10" t="n">
        <v>34</v>
      </c>
      <c r="AE17" s="10" t="n">
        <v>23</v>
      </c>
      <c r="AF17" s="10" t="n">
        <v>19</v>
      </c>
    </row>
    <row r="18" customFormat="false" ht="15.75" hidden="false" customHeight="false" outlineLevel="0" collapsed="false">
      <c r="A18" s="8" t="s">
        <v>17</v>
      </c>
      <c r="B18" s="9" t="n">
        <v>39</v>
      </c>
      <c r="C18" s="10" t="n">
        <v>39</v>
      </c>
      <c r="D18" s="10" t="n">
        <v>36</v>
      </c>
      <c r="E18" s="10" t="n">
        <v>41</v>
      </c>
      <c r="F18" s="10" t="n">
        <v>36</v>
      </c>
      <c r="G18" s="10" t="n">
        <v>34</v>
      </c>
      <c r="H18" s="10" t="n">
        <v>34</v>
      </c>
      <c r="I18" s="10" t="n">
        <v>38</v>
      </c>
      <c r="J18" s="10" t="n">
        <v>36</v>
      </c>
      <c r="K18" s="10" t="n">
        <v>33</v>
      </c>
      <c r="L18" s="10" t="n">
        <v>38</v>
      </c>
      <c r="M18" s="10" t="n">
        <v>41</v>
      </c>
      <c r="N18" s="10" t="n">
        <v>36</v>
      </c>
      <c r="O18" s="10" t="n">
        <v>35</v>
      </c>
      <c r="P18" s="10" t="n">
        <v>37</v>
      </c>
      <c r="Q18" s="10" t="n">
        <v>34</v>
      </c>
      <c r="R18" s="10" t="n">
        <v>34</v>
      </c>
      <c r="S18" s="10" t="n">
        <v>46</v>
      </c>
      <c r="T18" s="10" t="n">
        <v>43</v>
      </c>
      <c r="U18" s="10" t="n">
        <v>44</v>
      </c>
      <c r="V18" s="10" t="n">
        <v>37</v>
      </c>
      <c r="W18" s="10" t="n">
        <v>43</v>
      </c>
      <c r="X18" s="10" t="n">
        <v>43</v>
      </c>
      <c r="Y18" s="10" t="n">
        <v>43</v>
      </c>
      <c r="Z18" s="10" t="n">
        <v>37</v>
      </c>
      <c r="AA18" s="10" t="n">
        <v>39</v>
      </c>
      <c r="AB18" s="10" t="n">
        <v>38</v>
      </c>
      <c r="AC18" s="10" t="n">
        <v>41</v>
      </c>
      <c r="AD18" s="10" t="n">
        <v>37</v>
      </c>
      <c r="AE18" s="10" t="n">
        <v>34</v>
      </c>
      <c r="AF18" s="10" t="n">
        <v>33</v>
      </c>
    </row>
    <row r="19" customFormat="false" ht="15.75" hidden="false" customHeight="false" outlineLevel="0" collapsed="false">
      <c r="A19" s="8" t="s">
        <v>18</v>
      </c>
      <c r="B19" s="9" t="n">
        <v>61</v>
      </c>
      <c r="C19" s="10" t="n">
        <v>61</v>
      </c>
      <c r="D19" s="10" t="n">
        <v>57</v>
      </c>
      <c r="E19" s="10" t="n">
        <v>62</v>
      </c>
      <c r="F19" s="10" t="n">
        <v>58</v>
      </c>
      <c r="G19" s="10" t="n">
        <v>55</v>
      </c>
      <c r="H19" s="10" t="n">
        <v>58</v>
      </c>
      <c r="I19" s="10" t="n">
        <v>59</v>
      </c>
      <c r="J19" s="10" t="n">
        <v>57</v>
      </c>
      <c r="K19" s="10" t="n">
        <v>56</v>
      </c>
      <c r="L19" s="10" t="n">
        <v>57</v>
      </c>
      <c r="M19" s="10" t="n">
        <v>62</v>
      </c>
      <c r="N19" s="10" t="n">
        <v>53</v>
      </c>
      <c r="O19" s="10" t="n">
        <v>55</v>
      </c>
      <c r="P19" s="10" t="n">
        <v>57</v>
      </c>
      <c r="Q19" s="10" t="n">
        <v>53</v>
      </c>
      <c r="R19" s="10" t="n">
        <v>57</v>
      </c>
      <c r="S19" s="10" t="n">
        <v>66</v>
      </c>
      <c r="T19" s="10" t="n">
        <v>63</v>
      </c>
      <c r="U19" s="10" t="n">
        <v>61</v>
      </c>
      <c r="V19" s="10" t="n">
        <v>58</v>
      </c>
      <c r="W19" s="10" t="n">
        <v>62</v>
      </c>
      <c r="X19" s="10" t="n">
        <v>63</v>
      </c>
      <c r="Y19" s="10" t="n">
        <v>62</v>
      </c>
      <c r="Z19" s="10" t="n">
        <v>57</v>
      </c>
      <c r="AA19" s="10" t="n">
        <v>59</v>
      </c>
      <c r="AB19" s="10" t="n">
        <v>57</v>
      </c>
      <c r="AC19" s="10" t="n">
        <v>59</v>
      </c>
      <c r="AD19" s="10" t="n">
        <v>46</v>
      </c>
      <c r="AE19" s="10" t="n">
        <v>43</v>
      </c>
      <c r="AF19" s="10" t="n">
        <v>42</v>
      </c>
    </row>
    <row r="20" customFormat="false" ht="15.75" hidden="false" customHeight="false" outlineLevel="0" collapsed="false">
      <c r="A20" s="8" t="s">
        <v>19</v>
      </c>
      <c r="B20" s="9" t="n">
        <v>65</v>
      </c>
      <c r="C20" s="10" t="n">
        <v>70</v>
      </c>
      <c r="D20" s="10" t="n">
        <v>60</v>
      </c>
      <c r="E20" s="10" t="n">
        <v>67</v>
      </c>
      <c r="F20" s="10" t="n">
        <v>66</v>
      </c>
      <c r="G20" s="10" t="n">
        <v>61</v>
      </c>
      <c r="H20" s="10" t="n">
        <v>62</v>
      </c>
      <c r="I20" s="10" t="n">
        <v>64</v>
      </c>
      <c r="J20" s="10" t="n">
        <v>65</v>
      </c>
      <c r="K20" s="10" t="n">
        <v>61</v>
      </c>
      <c r="L20" s="10" t="n">
        <v>61</v>
      </c>
      <c r="M20" s="10" t="n">
        <v>69</v>
      </c>
      <c r="N20" s="10" t="n">
        <v>61</v>
      </c>
      <c r="O20" s="10" t="n">
        <v>60</v>
      </c>
      <c r="P20" s="10" t="n">
        <v>62</v>
      </c>
      <c r="Q20" s="10" t="n">
        <v>60</v>
      </c>
      <c r="R20" s="10" t="n">
        <v>68</v>
      </c>
      <c r="S20" s="10" t="n">
        <v>71</v>
      </c>
      <c r="T20" s="10" t="n">
        <v>70</v>
      </c>
      <c r="U20" s="10" t="n">
        <v>65</v>
      </c>
      <c r="V20" s="10" t="n">
        <v>64</v>
      </c>
      <c r="W20" s="10" t="n">
        <v>69</v>
      </c>
      <c r="X20" s="10" t="n">
        <v>71</v>
      </c>
      <c r="Y20" s="10" t="n">
        <v>66</v>
      </c>
      <c r="Z20" s="10" t="n">
        <v>66</v>
      </c>
      <c r="AA20" s="10" t="n">
        <v>66</v>
      </c>
      <c r="AB20" s="10" t="n">
        <v>63</v>
      </c>
      <c r="AC20" s="10" t="n">
        <v>61</v>
      </c>
      <c r="AD20" s="10" t="n">
        <v>45</v>
      </c>
      <c r="AE20" s="10" t="n">
        <v>43</v>
      </c>
      <c r="AF20" s="10" t="n">
        <v>42</v>
      </c>
    </row>
    <row r="21" customFormat="false" ht="15.75" hidden="false" customHeight="false" outlineLevel="0" collapsed="false">
      <c r="A21" s="8" t="s">
        <v>20</v>
      </c>
      <c r="B21" s="9" t="n">
        <v>67</v>
      </c>
      <c r="C21" s="10" t="n">
        <v>72</v>
      </c>
      <c r="D21" s="10" t="n">
        <v>60</v>
      </c>
      <c r="E21" s="10" t="n">
        <v>59</v>
      </c>
      <c r="F21" s="10" t="n">
        <v>70</v>
      </c>
      <c r="G21" s="10" t="n">
        <v>65</v>
      </c>
      <c r="H21" s="10" t="n">
        <v>60</v>
      </c>
      <c r="I21" s="10" t="n">
        <v>61</v>
      </c>
      <c r="J21" s="10" t="n">
        <v>70</v>
      </c>
      <c r="K21" s="10" t="n">
        <v>70</v>
      </c>
      <c r="L21" s="10" t="n">
        <v>53</v>
      </c>
      <c r="M21" s="10" t="n">
        <v>69</v>
      </c>
      <c r="N21" s="10" t="n">
        <v>63</v>
      </c>
      <c r="O21" s="10" t="n">
        <v>59</v>
      </c>
      <c r="P21" s="10" t="n">
        <v>63</v>
      </c>
      <c r="Q21" s="10" t="n">
        <v>69</v>
      </c>
      <c r="R21" s="10" t="n">
        <v>78</v>
      </c>
      <c r="S21" s="10" t="n">
        <v>74</v>
      </c>
      <c r="T21" s="10" t="n">
        <v>75</v>
      </c>
      <c r="U21" s="10" t="n">
        <v>64</v>
      </c>
      <c r="V21" s="10" t="n">
        <v>67</v>
      </c>
      <c r="W21" s="10" t="n">
        <v>68</v>
      </c>
      <c r="X21" s="10" t="n">
        <v>80</v>
      </c>
      <c r="Y21" s="10" t="n">
        <v>75</v>
      </c>
      <c r="Z21" s="10" t="n">
        <v>65</v>
      </c>
      <c r="AA21" s="10" t="n">
        <v>67</v>
      </c>
      <c r="AB21" s="10" t="n">
        <v>65</v>
      </c>
      <c r="AC21" s="10" t="n">
        <v>60</v>
      </c>
      <c r="AD21" s="10" t="n">
        <v>40</v>
      </c>
      <c r="AE21" s="10" t="n">
        <v>40</v>
      </c>
      <c r="AF21" s="10" t="n">
        <v>39</v>
      </c>
    </row>
    <row r="22" customFormat="false" ht="15.75" hidden="false" customHeight="false" outlineLevel="0" collapsed="false">
      <c r="A22" s="8" t="s">
        <v>21</v>
      </c>
      <c r="B22" s="9" t="n">
        <v>64</v>
      </c>
      <c r="C22" s="10" t="n">
        <v>72</v>
      </c>
      <c r="D22" s="10" t="n">
        <v>60</v>
      </c>
      <c r="E22" s="10" t="n">
        <v>61</v>
      </c>
      <c r="F22" s="10" t="n">
        <v>69</v>
      </c>
      <c r="G22" s="10" t="n">
        <v>69</v>
      </c>
      <c r="H22" s="10" t="n">
        <v>62</v>
      </c>
      <c r="I22" s="10" t="n">
        <v>65</v>
      </c>
      <c r="J22" s="10" t="n">
        <v>71</v>
      </c>
      <c r="K22" s="10" t="n">
        <v>69</v>
      </c>
      <c r="L22" s="10" t="n">
        <v>59</v>
      </c>
      <c r="M22" s="10" t="n">
        <v>67</v>
      </c>
      <c r="N22" s="10" t="n">
        <v>63</v>
      </c>
      <c r="O22" s="10" t="n">
        <v>61</v>
      </c>
      <c r="P22" s="10" t="n">
        <v>65</v>
      </c>
      <c r="Q22" s="10" t="n">
        <v>66</v>
      </c>
      <c r="R22" s="10" t="n">
        <v>85</v>
      </c>
      <c r="S22" s="10" t="n">
        <v>76</v>
      </c>
      <c r="T22" s="10" t="n">
        <v>76</v>
      </c>
      <c r="U22" s="10" t="n">
        <v>65</v>
      </c>
      <c r="V22" s="10" t="n">
        <v>68</v>
      </c>
      <c r="W22" s="10" t="n">
        <v>70</v>
      </c>
      <c r="X22" s="10" t="n">
        <v>82</v>
      </c>
      <c r="Y22" s="10" t="n">
        <v>74</v>
      </c>
      <c r="Z22" s="10" t="n">
        <v>64</v>
      </c>
      <c r="AA22" s="10" t="n">
        <v>68</v>
      </c>
      <c r="AB22" s="10" t="n">
        <v>66</v>
      </c>
      <c r="AC22" s="10" t="n">
        <v>58</v>
      </c>
      <c r="AD22" s="10" t="n">
        <v>40</v>
      </c>
      <c r="AE22" s="10" t="n">
        <v>38</v>
      </c>
      <c r="AF22" s="10" t="n">
        <v>38</v>
      </c>
    </row>
    <row r="23" customFormat="false" ht="15.75" hidden="false" customHeight="false" outlineLevel="0" collapsed="false">
      <c r="A23" s="8" t="s">
        <v>22</v>
      </c>
      <c r="B23" s="9" t="n">
        <v>70</v>
      </c>
      <c r="C23" s="10" t="n">
        <v>78</v>
      </c>
      <c r="D23" s="10" t="n">
        <v>61</v>
      </c>
      <c r="E23" s="10" t="n">
        <v>59</v>
      </c>
      <c r="F23" s="10" t="n">
        <v>72</v>
      </c>
      <c r="G23" s="10" t="n">
        <v>69</v>
      </c>
      <c r="H23" s="10" t="n">
        <v>64</v>
      </c>
      <c r="I23" s="10" t="n">
        <v>64</v>
      </c>
      <c r="J23" s="10" t="n">
        <v>68</v>
      </c>
      <c r="K23" s="10" t="n">
        <v>63</v>
      </c>
      <c r="L23" s="10" t="n">
        <v>56</v>
      </c>
      <c r="M23" s="10" t="n">
        <v>66</v>
      </c>
      <c r="N23" s="10" t="n">
        <v>62</v>
      </c>
      <c r="O23" s="10" t="n">
        <v>60</v>
      </c>
      <c r="P23" s="10" t="n">
        <v>71</v>
      </c>
      <c r="Q23" s="10" t="n">
        <v>62</v>
      </c>
      <c r="R23" s="10" t="n">
        <v>80</v>
      </c>
      <c r="S23" s="10" t="n">
        <v>75</v>
      </c>
      <c r="T23" s="10" t="n">
        <v>78</v>
      </c>
      <c r="U23" s="10" t="n">
        <v>67</v>
      </c>
      <c r="V23" s="10" t="n">
        <v>70</v>
      </c>
      <c r="W23" s="10" t="n">
        <v>76</v>
      </c>
      <c r="X23" s="10" t="n">
        <v>82</v>
      </c>
      <c r="Y23" s="10" t="n">
        <v>75</v>
      </c>
      <c r="Z23" s="10" t="n">
        <v>63</v>
      </c>
      <c r="AA23" s="10" t="n">
        <v>68</v>
      </c>
      <c r="AB23" s="10" t="n">
        <v>69</v>
      </c>
      <c r="AC23" s="10" t="n">
        <v>59</v>
      </c>
      <c r="AD23" s="10" t="n">
        <v>39</v>
      </c>
      <c r="AE23" s="10" t="n">
        <v>39</v>
      </c>
      <c r="AF23" s="10" t="n">
        <v>39</v>
      </c>
    </row>
    <row r="24" customFormat="false" ht="15.75" hidden="false" customHeight="false" outlineLevel="0" collapsed="false">
      <c r="A24" s="8" t="s">
        <v>23</v>
      </c>
      <c r="B24" s="9" t="n">
        <v>71</v>
      </c>
      <c r="C24" s="10" t="n">
        <v>83</v>
      </c>
      <c r="D24" s="10" t="n">
        <v>62</v>
      </c>
      <c r="E24" s="10" t="n">
        <v>64</v>
      </c>
      <c r="F24" s="10" t="n">
        <v>71</v>
      </c>
      <c r="G24" s="10" t="n">
        <v>69</v>
      </c>
      <c r="H24" s="10" t="n">
        <v>66</v>
      </c>
      <c r="I24" s="10" t="n">
        <v>71</v>
      </c>
      <c r="J24" s="10" t="n">
        <v>69</v>
      </c>
      <c r="K24" s="10" t="n">
        <v>69</v>
      </c>
      <c r="L24" s="10" t="n">
        <v>62</v>
      </c>
      <c r="M24" s="10" t="n">
        <v>75</v>
      </c>
      <c r="N24" s="10" t="n">
        <v>64</v>
      </c>
      <c r="O24" s="10" t="n">
        <v>62</v>
      </c>
      <c r="P24" s="10" t="n">
        <v>70</v>
      </c>
      <c r="Q24" s="10" t="n">
        <v>71</v>
      </c>
      <c r="R24" s="10" t="n">
        <v>87</v>
      </c>
      <c r="S24" s="10" t="n">
        <v>83</v>
      </c>
      <c r="T24" s="10" t="n">
        <v>81</v>
      </c>
      <c r="U24" s="10" t="n">
        <v>65</v>
      </c>
      <c r="V24" s="10" t="n">
        <v>68</v>
      </c>
      <c r="W24" s="10" t="n">
        <v>80</v>
      </c>
      <c r="X24" s="10" t="n">
        <v>87</v>
      </c>
      <c r="Y24" s="10" t="n">
        <v>75</v>
      </c>
      <c r="Z24" s="10" t="n">
        <v>63</v>
      </c>
      <c r="AA24" s="10" t="n">
        <v>66</v>
      </c>
      <c r="AB24" s="10" t="n">
        <v>67</v>
      </c>
      <c r="AC24" s="10" t="n">
        <v>61</v>
      </c>
      <c r="AD24" s="10" t="n">
        <v>42</v>
      </c>
      <c r="AE24" s="10" t="n">
        <v>41</v>
      </c>
      <c r="AF24" s="10" t="n">
        <v>41</v>
      </c>
    </row>
    <row r="25" customFormat="false" ht="15.75" hidden="false" customHeight="false" outlineLevel="0" collapsed="false">
      <c r="A25" s="8" t="s">
        <v>24</v>
      </c>
      <c r="B25" s="9" t="n">
        <v>72</v>
      </c>
      <c r="C25" s="10" t="n">
        <v>86</v>
      </c>
      <c r="D25" s="10" t="n">
        <v>64</v>
      </c>
      <c r="E25" s="10" t="n">
        <v>64</v>
      </c>
      <c r="F25" s="10" t="n">
        <v>66</v>
      </c>
      <c r="G25" s="10" t="n">
        <v>66</v>
      </c>
      <c r="H25" s="10" t="n">
        <v>65</v>
      </c>
      <c r="I25" s="10" t="n">
        <v>72</v>
      </c>
      <c r="J25" s="10" t="n">
        <v>68</v>
      </c>
      <c r="K25" s="10" t="n">
        <v>76</v>
      </c>
      <c r="L25" s="10" t="n">
        <v>64</v>
      </c>
      <c r="M25" s="10" t="n">
        <v>75</v>
      </c>
      <c r="N25" s="10" t="n">
        <v>65</v>
      </c>
      <c r="O25" s="10" t="n">
        <v>64</v>
      </c>
      <c r="P25" s="10" t="n">
        <v>70</v>
      </c>
      <c r="Q25" s="10" t="n">
        <v>71</v>
      </c>
      <c r="R25" s="10" t="n">
        <v>87</v>
      </c>
      <c r="S25" s="10" t="n">
        <v>83</v>
      </c>
      <c r="T25" s="10" t="n">
        <v>82</v>
      </c>
      <c r="U25" s="10" t="n">
        <v>64</v>
      </c>
      <c r="V25" s="10" t="n">
        <v>70</v>
      </c>
      <c r="W25" s="10" t="n">
        <v>78</v>
      </c>
      <c r="X25" s="10" t="n">
        <v>81</v>
      </c>
      <c r="Y25" s="10" t="n">
        <v>77</v>
      </c>
      <c r="Z25" s="10" t="n">
        <v>66</v>
      </c>
      <c r="AA25" s="10" t="n">
        <v>64</v>
      </c>
      <c r="AB25" s="10" t="n">
        <v>65</v>
      </c>
      <c r="AC25" s="10" t="n">
        <v>63</v>
      </c>
      <c r="AD25" s="10" t="n">
        <v>41</v>
      </c>
      <c r="AE25" s="10" t="n">
        <v>41</v>
      </c>
      <c r="AF25" s="10" t="n">
        <v>41</v>
      </c>
    </row>
    <row r="26" customFormat="false" ht="15.75" hidden="false" customHeight="false" outlineLevel="0" collapsed="false">
      <c r="A26" s="8" t="s">
        <v>25</v>
      </c>
      <c r="B26" s="9" t="n">
        <v>67</v>
      </c>
      <c r="C26" s="10" t="n">
        <v>80</v>
      </c>
      <c r="D26" s="10" t="n">
        <v>65</v>
      </c>
      <c r="E26" s="10" t="n">
        <v>64</v>
      </c>
      <c r="F26" s="10" t="n">
        <v>64</v>
      </c>
      <c r="G26" s="10" t="n">
        <v>66</v>
      </c>
      <c r="H26" s="10" t="n">
        <v>61</v>
      </c>
      <c r="I26" s="10" t="n">
        <v>71</v>
      </c>
      <c r="J26" s="10" t="n">
        <v>67</v>
      </c>
      <c r="K26" s="10" t="n">
        <v>78</v>
      </c>
      <c r="L26" s="10" t="n">
        <v>62</v>
      </c>
      <c r="M26" s="10" t="n">
        <v>72</v>
      </c>
      <c r="N26" s="10" t="n">
        <v>62</v>
      </c>
      <c r="O26" s="10" t="n">
        <v>65</v>
      </c>
      <c r="P26" s="10" t="n">
        <v>69</v>
      </c>
      <c r="Q26" s="10" t="n">
        <v>69</v>
      </c>
      <c r="R26" s="10" t="n">
        <v>86</v>
      </c>
      <c r="S26" s="10" t="n">
        <v>79</v>
      </c>
      <c r="T26" s="10" t="n">
        <v>71</v>
      </c>
      <c r="U26" s="10" t="n">
        <v>65</v>
      </c>
      <c r="V26" s="10" t="n">
        <v>62</v>
      </c>
      <c r="W26" s="10" t="n">
        <v>73</v>
      </c>
      <c r="X26" s="10" t="n">
        <v>76</v>
      </c>
      <c r="Y26" s="10" t="n">
        <v>71</v>
      </c>
      <c r="Z26" s="10" t="n">
        <v>65</v>
      </c>
      <c r="AA26" s="10" t="n">
        <v>62</v>
      </c>
      <c r="AB26" s="10" t="n">
        <v>68</v>
      </c>
      <c r="AC26" s="10" t="n">
        <v>55</v>
      </c>
      <c r="AD26" s="10" t="n">
        <v>41</v>
      </c>
      <c r="AE26" s="10" t="n">
        <v>35</v>
      </c>
      <c r="AF26" s="10" t="n">
        <v>41</v>
      </c>
    </row>
    <row r="27" customFormat="false" ht="15.75" hidden="false" customHeight="false" outlineLevel="0" collapsed="false">
      <c r="A27" s="8" t="s">
        <v>26</v>
      </c>
      <c r="B27" s="9" t="n">
        <v>67</v>
      </c>
      <c r="C27" s="10" t="n">
        <v>70</v>
      </c>
      <c r="D27" s="10" t="n">
        <v>61</v>
      </c>
      <c r="E27" s="10" t="n">
        <v>62</v>
      </c>
      <c r="F27" s="10" t="n">
        <v>62</v>
      </c>
      <c r="G27" s="10" t="n">
        <v>59</v>
      </c>
      <c r="H27" s="10" t="n">
        <v>63</v>
      </c>
      <c r="I27" s="10" t="n">
        <v>70</v>
      </c>
      <c r="J27" s="10" t="n">
        <v>66</v>
      </c>
      <c r="K27" s="10" t="n">
        <v>78</v>
      </c>
      <c r="L27" s="10" t="n">
        <v>57</v>
      </c>
      <c r="M27" s="10" t="n">
        <v>71</v>
      </c>
      <c r="N27" s="10" t="n">
        <v>66</v>
      </c>
      <c r="O27" s="10" t="n">
        <v>61</v>
      </c>
      <c r="P27" s="10" t="n">
        <v>65</v>
      </c>
      <c r="Q27" s="10" t="n">
        <v>66</v>
      </c>
      <c r="R27" s="10" t="n">
        <v>85</v>
      </c>
      <c r="S27" s="10" t="n">
        <v>76</v>
      </c>
      <c r="T27" s="10" t="n">
        <v>73</v>
      </c>
      <c r="U27" s="10" t="n">
        <v>67</v>
      </c>
      <c r="V27" s="10" t="n">
        <v>64</v>
      </c>
      <c r="W27" s="10" t="n">
        <v>70</v>
      </c>
      <c r="X27" s="10" t="n">
        <v>73</v>
      </c>
      <c r="Y27" s="10" t="n">
        <v>65</v>
      </c>
      <c r="Z27" s="10" t="n">
        <v>64</v>
      </c>
      <c r="AA27" s="10" t="n">
        <v>64</v>
      </c>
      <c r="AB27" s="10" t="n">
        <v>70</v>
      </c>
      <c r="AC27" s="10" t="n">
        <v>53</v>
      </c>
      <c r="AD27" s="10" t="n">
        <v>41</v>
      </c>
      <c r="AE27" s="10" t="n">
        <v>35</v>
      </c>
      <c r="AF27" s="10" t="n">
        <v>36</v>
      </c>
    </row>
    <row r="28" customFormat="false" ht="15.75" hidden="false" customHeight="false" outlineLevel="0" collapsed="false">
      <c r="A28" s="8" t="s">
        <v>27</v>
      </c>
      <c r="B28" s="9" t="n">
        <v>69</v>
      </c>
      <c r="C28" s="10" t="n">
        <v>68</v>
      </c>
      <c r="D28" s="10" t="n">
        <v>64</v>
      </c>
      <c r="E28" s="10" t="n">
        <v>67</v>
      </c>
      <c r="F28" s="10" t="n">
        <v>65</v>
      </c>
      <c r="G28" s="10" t="n">
        <v>59</v>
      </c>
      <c r="H28" s="10" t="n">
        <v>62</v>
      </c>
      <c r="I28" s="10" t="n">
        <v>69</v>
      </c>
      <c r="J28" s="10" t="n">
        <v>67</v>
      </c>
      <c r="K28" s="10" t="n">
        <v>77</v>
      </c>
      <c r="L28" s="10" t="n">
        <v>57</v>
      </c>
      <c r="M28" s="10" t="n">
        <v>73</v>
      </c>
      <c r="N28" s="10" t="n">
        <v>67</v>
      </c>
      <c r="O28" s="10" t="n">
        <v>61</v>
      </c>
      <c r="P28" s="10" t="n">
        <v>74</v>
      </c>
      <c r="Q28" s="10" t="n">
        <v>67</v>
      </c>
      <c r="R28" s="10" t="n">
        <v>77</v>
      </c>
      <c r="S28" s="10" t="n">
        <v>79</v>
      </c>
      <c r="T28" s="10" t="n">
        <v>76</v>
      </c>
      <c r="U28" s="10" t="n">
        <v>67</v>
      </c>
      <c r="V28" s="10" t="n">
        <v>69</v>
      </c>
      <c r="W28" s="10" t="n">
        <v>74</v>
      </c>
      <c r="X28" s="10" t="n">
        <v>73</v>
      </c>
      <c r="Y28" s="10" t="n">
        <v>62</v>
      </c>
      <c r="Z28" s="10" t="n">
        <v>65</v>
      </c>
      <c r="AA28" s="10" t="n">
        <v>66</v>
      </c>
      <c r="AB28" s="10" t="n">
        <v>74</v>
      </c>
      <c r="AC28" s="10" t="n">
        <v>56</v>
      </c>
      <c r="AD28" s="10" t="n">
        <v>35</v>
      </c>
      <c r="AE28" s="10" t="n">
        <v>38</v>
      </c>
      <c r="AF28" s="10" t="n">
        <v>35</v>
      </c>
    </row>
    <row r="29" customFormat="false" ht="15.75" hidden="false" customHeight="false" outlineLevel="0" collapsed="false">
      <c r="A29" s="8" t="s">
        <v>28</v>
      </c>
      <c r="B29" s="9" t="n">
        <v>67</v>
      </c>
      <c r="C29" s="10" t="n">
        <v>72</v>
      </c>
      <c r="D29" s="10" t="n">
        <v>63</v>
      </c>
      <c r="E29" s="10" t="n">
        <v>69</v>
      </c>
      <c r="F29" s="10" t="n">
        <v>67</v>
      </c>
      <c r="G29" s="10" t="n">
        <v>61</v>
      </c>
      <c r="H29" s="10" t="n">
        <v>62</v>
      </c>
      <c r="I29" s="10" t="n">
        <v>76</v>
      </c>
      <c r="J29" s="10" t="n">
        <v>66</v>
      </c>
      <c r="K29" s="10" t="n">
        <v>76</v>
      </c>
      <c r="L29" s="10" t="n">
        <v>61</v>
      </c>
      <c r="M29" s="10" t="n">
        <v>72</v>
      </c>
      <c r="N29" s="10" t="n">
        <v>62</v>
      </c>
      <c r="O29" s="10" t="n">
        <v>63</v>
      </c>
      <c r="P29" s="10" t="n">
        <v>74</v>
      </c>
      <c r="Q29" s="10" t="n">
        <v>69</v>
      </c>
      <c r="R29" s="10" t="n">
        <v>78</v>
      </c>
      <c r="S29" s="10" t="n">
        <v>80</v>
      </c>
      <c r="T29" s="10" t="n">
        <v>72</v>
      </c>
      <c r="U29" s="10" t="n">
        <v>70</v>
      </c>
      <c r="V29" s="10" t="n">
        <v>69</v>
      </c>
      <c r="W29" s="10" t="n">
        <v>81</v>
      </c>
      <c r="X29" s="10" t="n">
        <v>84</v>
      </c>
      <c r="Y29" s="10" t="n">
        <v>67</v>
      </c>
      <c r="Z29" s="10" t="n">
        <v>71</v>
      </c>
      <c r="AA29" s="10" t="n">
        <v>72</v>
      </c>
      <c r="AB29" s="10" t="n">
        <v>73</v>
      </c>
      <c r="AC29" s="10" t="n">
        <v>58</v>
      </c>
      <c r="AD29" s="10" t="n">
        <v>40</v>
      </c>
      <c r="AE29" s="10" t="n">
        <v>38</v>
      </c>
      <c r="AF29" s="10" t="n">
        <v>40</v>
      </c>
    </row>
    <row r="30" customFormat="false" ht="15.75" hidden="false" customHeight="false" outlineLevel="0" collapsed="false">
      <c r="A30" s="8" t="s">
        <v>29</v>
      </c>
      <c r="B30" s="9" t="n">
        <v>66</v>
      </c>
      <c r="C30" s="10" t="n">
        <v>72</v>
      </c>
      <c r="D30" s="10" t="n">
        <v>62</v>
      </c>
      <c r="E30" s="10" t="n">
        <v>64</v>
      </c>
      <c r="F30" s="10" t="n">
        <v>64</v>
      </c>
      <c r="G30" s="10" t="n">
        <v>61</v>
      </c>
      <c r="H30" s="10" t="n">
        <v>62</v>
      </c>
      <c r="I30" s="10" t="n">
        <v>72</v>
      </c>
      <c r="J30" s="10" t="n">
        <v>67</v>
      </c>
      <c r="K30" s="10" t="n">
        <v>73</v>
      </c>
      <c r="L30" s="10" t="n">
        <v>66</v>
      </c>
      <c r="M30" s="10" t="n">
        <v>75</v>
      </c>
      <c r="N30" s="10" t="n">
        <v>63</v>
      </c>
      <c r="O30" s="10" t="n">
        <v>65</v>
      </c>
      <c r="P30" s="10" t="n">
        <v>69</v>
      </c>
      <c r="Q30" s="10" t="n">
        <v>66</v>
      </c>
      <c r="R30" s="10" t="n">
        <v>75</v>
      </c>
      <c r="S30" s="10" t="n">
        <v>79</v>
      </c>
      <c r="T30" s="10" t="n">
        <v>67</v>
      </c>
      <c r="U30" s="10" t="n">
        <v>64</v>
      </c>
      <c r="V30" s="10" t="n">
        <v>66</v>
      </c>
      <c r="W30" s="10" t="n">
        <v>81</v>
      </c>
      <c r="X30" s="10" t="n">
        <v>84</v>
      </c>
      <c r="Y30" s="10" t="n">
        <v>63</v>
      </c>
      <c r="Z30" s="10" t="n">
        <v>74</v>
      </c>
      <c r="AA30" s="10" t="n">
        <v>66</v>
      </c>
      <c r="AB30" s="10" t="n">
        <v>69</v>
      </c>
      <c r="AC30" s="10" t="n">
        <v>62</v>
      </c>
      <c r="AD30" s="10" t="n">
        <v>41</v>
      </c>
      <c r="AE30" s="10" t="n">
        <v>39</v>
      </c>
      <c r="AF30" s="10" t="n">
        <v>41</v>
      </c>
    </row>
    <row r="31" customFormat="false" ht="15.75" hidden="false" customHeight="false" outlineLevel="0" collapsed="false">
      <c r="A31" s="8" t="s">
        <v>30</v>
      </c>
      <c r="B31" s="9" t="n">
        <v>68</v>
      </c>
      <c r="C31" s="10" t="n">
        <v>73</v>
      </c>
      <c r="D31" s="10" t="n">
        <v>62</v>
      </c>
      <c r="E31" s="10" t="n">
        <v>67</v>
      </c>
      <c r="F31" s="10" t="n">
        <v>65</v>
      </c>
      <c r="G31" s="10" t="n">
        <v>60</v>
      </c>
      <c r="H31" s="10" t="n">
        <v>65</v>
      </c>
      <c r="I31" s="10" t="n">
        <v>74</v>
      </c>
      <c r="J31" s="10" t="n">
        <v>65</v>
      </c>
      <c r="K31" s="10" t="n">
        <v>75</v>
      </c>
      <c r="L31" s="10" t="n">
        <v>69</v>
      </c>
      <c r="M31" s="10" t="n">
        <v>72</v>
      </c>
      <c r="N31" s="10" t="n">
        <v>64</v>
      </c>
      <c r="O31" s="10" t="n">
        <v>69</v>
      </c>
      <c r="P31" s="10" t="n">
        <v>69</v>
      </c>
      <c r="Q31" s="10" t="n">
        <v>67</v>
      </c>
      <c r="R31" s="10" t="n">
        <v>77</v>
      </c>
      <c r="S31" s="10" t="n">
        <v>79</v>
      </c>
      <c r="T31" s="10" t="n">
        <v>69</v>
      </c>
      <c r="U31" s="10" t="n">
        <v>66</v>
      </c>
      <c r="V31" s="10" t="n">
        <v>72</v>
      </c>
      <c r="W31" s="10" t="n">
        <v>80</v>
      </c>
      <c r="X31" s="10" t="n">
        <v>86</v>
      </c>
      <c r="Y31" s="10" t="n">
        <v>69</v>
      </c>
      <c r="Z31" s="10" t="n">
        <v>69</v>
      </c>
      <c r="AA31" s="10" t="n">
        <v>68</v>
      </c>
      <c r="AB31" s="10" t="n">
        <v>70</v>
      </c>
      <c r="AC31" s="10" t="n">
        <v>62</v>
      </c>
      <c r="AD31" s="10" t="n">
        <v>39</v>
      </c>
      <c r="AE31" s="10" t="n">
        <v>39</v>
      </c>
      <c r="AF31" s="10" t="n">
        <v>41</v>
      </c>
    </row>
    <row r="32" customFormat="false" ht="15.75" hidden="false" customHeight="false" outlineLevel="0" collapsed="false">
      <c r="A32" s="8" t="s">
        <v>31</v>
      </c>
      <c r="B32" s="9" t="n">
        <v>67</v>
      </c>
      <c r="C32" s="10" t="n">
        <v>71</v>
      </c>
      <c r="D32" s="10" t="n">
        <v>61</v>
      </c>
      <c r="E32" s="10" t="n">
        <v>64</v>
      </c>
      <c r="F32" s="10" t="n">
        <v>68</v>
      </c>
      <c r="G32" s="10" t="n">
        <v>67</v>
      </c>
      <c r="H32" s="10" t="n">
        <v>63</v>
      </c>
      <c r="I32" s="10" t="n">
        <v>73</v>
      </c>
      <c r="J32" s="10" t="n">
        <v>65</v>
      </c>
      <c r="K32" s="10" t="n">
        <v>72</v>
      </c>
      <c r="L32" s="10" t="n">
        <v>69</v>
      </c>
      <c r="M32" s="10" t="n">
        <v>74</v>
      </c>
      <c r="N32" s="10" t="n">
        <v>65</v>
      </c>
      <c r="O32" s="10" t="n">
        <v>67</v>
      </c>
      <c r="P32" s="10" t="n">
        <v>69</v>
      </c>
      <c r="Q32" s="10" t="n">
        <v>67</v>
      </c>
      <c r="R32" s="10" t="n">
        <v>77</v>
      </c>
      <c r="S32" s="10" t="n">
        <v>79</v>
      </c>
      <c r="T32" s="10" t="n">
        <v>66</v>
      </c>
      <c r="U32" s="10" t="n">
        <v>61</v>
      </c>
      <c r="V32" s="10" t="n">
        <v>64</v>
      </c>
      <c r="W32" s="10" t="n">
        <v>72</v>
      </c>
      <c r="X32" s="10" t="n">
        <v>80</v>
      </c>
      <c r="Y32" s="10" t="n">
        <v>70</v>
      </c>
      <c r="Z32" s="10" t="n">
        <v>66</v>
      </c>
      <c r="AA32" s="10" t="n">
        <v>69</v>
      </c>
      <c r="AB32" s="10" t="n">
        <v>68</v>
      </c>
      <c r="AC32" s="10" t="n">
        <v>58</v>
      </c>
      <c r="AD32" s="10" t="n">
        <v>38</v>
      </c>
      <c r="AE32" s="10" t="n">
        <v>35</v>
      </c>
      <c r="AF32" s="10" t="n">
        <v>39</v>
      </c>
    </row>
    <row r="33" customFormat="false" ht="15.75" hidden="false" customHeight="false" outlineLevel="0" collapsed="false">
      <c r="A33" s="8" t="s">
        <v>32</v>
      </c>
      <c r="B33" s="9" t="n">
        <v>66</v>
      </c>
      <c r="C33" s="10" t="n">
        <v>68</v>
      </c>
      <c r="D33" s="10" t="n">
        <v>62</v>
      </c>
      <c r="E33" s="10" t="n">
        <v>62</v>
      </c>
      <c r="F33" s="10" t="n">
        <v>66</v>
      </c>
      <c r="G33" s="10" t="n">
        <v>65</v>
      </c>
      <c r="H33" s="10" t="n">
        <v>61</v>
      </c>
      <c r="I33" s="10" t="n">
        <v>67</v>
      </c>
      <c r="J33" s="10" t="n">
        <v>61</v>
      </c>
      <c r="K33" s="10" t="n">
        <v>70</v>
      </c>
      <c r="L33" s="10" t="n">
        <v>68</v>
      </c>
      <c r="M33" s="10" t="n">
        <v>60</v>
      </c>
      <c r="N33" s="10" t="n">
        <v>61</v>
      </c>
      <c r="O33" s="10" t="n">
        <v>67</v>
      </c>
      <c r="P33" s="10" t="n">
        <v>66</v>
      </c>
      <c r="Q33" s="10" t="n">
        <v>64</v>
      </c>
      <c r="R33" s="10" t="n">
        <v>73</v>
      </c>
      <c r="S33" s="10" t="n">
        <v>75</v>
      </c>
      <c r="T33" s="10" t="n">
        <v>67</v>
      </c>
      <c r="U33" s="10" t="n">
        <v>58</v>
      </c>
      <c r="V33" s="10" t="n">
        <v>61</v>
      </c>
      <c r="W33" s="10" t="n">
        <v>70</v>
      </c>
      <c r="X33" s="10" t="n">
        <v>81</v>
      </c>
      <c r="Y33" s="10" t="n">
        <v>67</v>
      </c>
      <c r="Z33" s="10" t="n">
        <v>62</v>
      </c>
      <c r="AA33" s="10" t="n">
        <v>64</v>
      </c>
      <c r="AB33" s="10" t="n">
        <v>66</v>
      </c>
      <c r="AC33" s="10" t="n">
        <v>55</v>
      </c>
      <c r="AD33" s="10" t="n">
        <v>32</v>
      </c>
      <c r="AE33" s="10" t="n">
        <v>31</v>
      </c>
      <c r="AF33" s="10" t="n">
        <v>33</v>
      </c>
    </row>
    <row r="34" customFormat="false" ht="15.75" hidden="false" customHeight="false" outlineLevel="0" collapsed="false">
      <c r="A34" s="8" t="s">
        <v>33</v>
      </c>
      <c r="B34" s="9" t="n">
        <v>64</v>
      </c>
      <c r="C34" s="10" t="n">
        <v>68</v>
      </c>
      <c r="D34" s="10" t="n">
        <v>61</v>
      </c>
      <c r="E34" s="10" t="n">
        <v>62</v>
      </c>
      <c r="F34" s="10" t="n">
        <v>67</v>
      </c>
      <c r="G34" s="10" t="n">
        <v>64</v>
      </c>
      <c r="H34" s="10" t="n">
        <v>62</v>
      </c>
      <c r="I34" s="10" t="n">
        <v>67</v>
      </c>
      <c r="J34" s="10" t="n">
        <v>61</v>
      </c>
      <c r="K34" s="10" t="n">
        <v>70</v>
      </c>
      <c r="L34" s="10" t="n">
        <v>65</v>
      </c>
      <c r="M34" s="10" t="n">
        <v>59</v>
      </c>
      <c r="N34" s="10" t="n">
        <v>64</v>
      </c>
      <c r="O34" s="10" t="n">
        <v>64</v>
      </c>
      <c r="P34" s="10" t="n">
        <v>60</v>
      </c>
      <c r="Q34" s="10" t="n">
        <v>63</v>
      </c>
      <c r="R34" s="10" t="n">
        <v>72</v>
      </c>
      <c r="S34" s="10" t="n">
        <v>76</v>
      </c>
      <c r="T34" s="10" t="n">
        <v>70</v>
      </c>
      <c r="U34" s="10" t="n">
        <v>58</v>
      </c>
      <c r="V34" s="10" t="n">
        <v>62</v>
      </c>
      <c r="W34" s="10" t="n">
        <v>70</v>
      </c>
      <c r="X34" s="10" t="n">
        <v>85</v>
      </c>
      <c r="Y34" s="10" t="n">
        <v>68</v>
      </c>
      <c r="Z34" s="10" t="n">
        <v>64</v>
      </c>
      <c r="AA34" s="10" t="n">
        <v>64</v>
      </c>
      <c r="AB34" s="10" t="n">
        <v>67</v>
      </c>
      <c r="AC34" s="10" t="n">
        <v>55</v>
      </c>
      <c r="AD34" s="10" t="n">
        <v>30</v>
      </c>
      <c r="AE34" s="10" t="n">
        <v>33</v>
      </c>
      <c r="AF34" s="10" t="n">
        <v>33</v>
      </c>
    </row>
    <row r="35" customFormat="false" ht="15.75" hidden="false" customHeight="false" outlineLevel="0" collapsed="false">
      <c r="A35" s="8" t="s">
        <v>34</v>
      </c>
      <c r="B35" s="9" t="n">
        <v>67</v>
      </c>
      <c r="C35" s="10" t="n">
        <v>69</v>
      </c>
      <c r="D35" s="10" t="n">
        <v>65</v>
      </c>
      <c r="E35" s="10" t="n">
        <v>68</v>
      </c>
      <c r="F35" s="10" t="n">
        <v>67</v>
      </c>
      <c r="G35" s="10" t="n">
        <v>68</v>
      </c>
      <c r="H35" s="10" t="n">
        <v>70</v>
      </c>
      <c r="I35" s="10" t="n">
        <v>69</v>
      </c>
      <c r="J35" s="10" t="n">
        <v>63</v>
      </c>
      <c r="K35" s="10" t="n">
        <v>63</v>
      </c>
      <c r="L35" s="10" t="n">
        <v>66</v>
      </c>
      <c r="M35" s="10" t="n">
        <v>64</v>
      </c>
      <c r="N35" s="10" t="n">
        <v>69</v>
      </c>
      <c r="O35" s="10" t="n">
        <v>68</v>
      </c>
      <c r="P35" s="10" t="n">
        <v>65</v>
      </c>
      <c r="Q35" s="10" t="n">
        <v>66</v>
      </c>
      <c r="R35" s="10" t="n">
        <v>76</v>
      </c>
      <c r="S35" s="10" t="n">
        <v>80</v>
      </c>
      <c r="T35" s="10" t="n">
        <v>66</v>
      </c>
      <c r="U35" s="10" t="n">
        <v>60</v>
      </c>
      <c r="V35" s="10" t="n">
        <v>66</v>
      </c>
      <c r="W35" s="10" t="n">
        <v>81</v>
      </c>
      <c r="X35" s="10" t="n">
        <v>82</v>
      </c>
      <c r="Y35" s="10" t="n">
        <v>71</v>
      </c>
      <c r="Z35" s="10" t="n">
        <v>67</v>
      </c>
      <c r="AA35" s="10" t="n">
        <v>65</v>
      </c>
      <c r="AB35" s="10" t="n">
        <v>69</v>
      </c>
      <c r="AC35" s="10" t="n">
        <v>55</v>
      </c>
      <c r="AD35" s="10" t="n">
        <v>34</v>
      </c>
      <c r="AE35" s="10" t="n">
        <v>41</v>
      </c>
      <c r="AF35" s="10" t="n">
        <v>37</v>
      </c>
    </row>
    <row r="36" customFormat="false" ht="15.75" hidden="false" customHeight="false" outlineLevel="0" collapsed="false">
      <c r="A36" s="8" t="s">
        <v>35</v>
      </c>
      <c r="B36" s="9" t="n">
        <v>64</v>
      </c>
      <c r="C36" s="10" t="n">
        <v>66</v>
      </c>
      <c r="D36" s="10" t="n">
        <v>64</v>
      </c>
      <c r="E36" s="10" t="n">
        <v>68</v>
      </c>
      <c r="F36" s="10" t="n">
        <v>66</v>
      </c>
      <c r="G36" s="10" t="n">
        <v>69</v>
      </c>
      <c r="H36" s="10" t="n">
        <v>73</v>
      </c>
      <c r="I36" s="10" t="n">
        <v>63</v>
      </c>
      <c r="J36" s="10" t="n">
        <v>65</v>
      </c>
      <c r="K36" s="10" t="n">
        <v>61</v>
      </c>
      <c r="L36" s="10" t="n">
        <v>66</v>
      </c>
      <c r="M36" s="10" t="n">
        <v>65</v>
      </c>
      <c r="N36" s="10" t="n">
        <v>70</v>
      </c>
      <c r="O36" s="10" t="n">
        <v>67</v>
      </c>
      <c r="P36" s="10" t="n">
        <v>62</v>
      </c>
      <c r="Q36" s="10" t="n">
        <v>67</v>
      </c>
      <c r="R36" s="10" t="n">
        <v>78</v>
      </c>
      <c r="S36" s="10" t="n">
        <v>75</v>
      </c>
      <c r="T36" s="10" t="n">
        <v>71</v>
      </c>
      <c r="U36" s="10" t="n">
        <v>63</v>
      </c>
      <c r="V36" s="10" t="n">
        <v>71</v>
      </c>
      <c r="W36" s="10" t="n">
        <v>79</v>
      </c>
      <c r="X36" s="10" t="n">
        <v>77</v>
      </c>
      <c r="Y36" s="10" t="n">
        <v>67</v>
      </c>
      <c r="Z36" s="10" t="n">
        <v>66</v>
      </c>
      <c r="AA36" s="10" t="n">
        <v>65</v>
      </c>
      <c r="AB36" s="10" t="n">
        <v>71</v>
      </c>
      <c r="AC36" s="10" t="n">
        <v>55</v>
      </c>
      <c r="AD36" s="10" t="n">
        <v>36</v>
      </c>
      <c r="AE36" s="10" t="n">
        <v>35</v>
      </c>
      <c r="AF36" s="10" t="n">
        <v>36</v>
      </c>
    </row>
    <row r="37" customFormat="false" ht="15.75" hidden="false" customHeight="false" outlineLevel="0" collapsed="false">
      <c r="A37" s="8" t="s">
        <v>36</v>
      </c>
      <c r="B37" s="9" t="n">
        <v>61</v>
      </c>
      <c r="C37" s="10" t="n">
        <v>64</v>
      </c>
      <c r="D37" s="10" t="n">
        <v>59</v>
      </c>
      <c r="E37" s="10" t="n">
        <v>64</v>
      </c>
      <c r="F37" s="10" t="n">
        <v>64</v>
      </c>
      <c r="G37" s="10" t="n">
        <v>67</v>
      </c>
      <c r="H37" s="10" t="n">
        <v>71</v>
      </c>
      <c r="I37" s="10" t="n">
        <v>58</v>
      </c>
      <c r="J37" s="10" t="n">
        <v>67</v>
      </c>
      <c r="K37" s="10" t="n">
        <v>56</v>
      </c>
      <c r="L37" s="10" t="n">
        <v>62</v>
      </c>
      <c r="M37" s="10" t="n">
        <v>61</v>
      </c>
      <c r="N37" s="10" t="n">
        <v>66</v>
      </c>
      <c r="O37" s="10" t="n">
        <v>63</v>
      </c>
      <c r="P37" s="10" t="n">
        <v>63</v>
      </c>
      <c r="Q37" s="10" t="n">
        <v>67</v>
      </c>
      <c r="R37" s="10" t="n">
        <v>79</v>
      </c>
      <c r="S37" s="10" t="n">
        <v>71</v>
      </c>
      <c r="T37" s="10" t="n">
        <v>67</v>
      </c>
      <c r="U37" s="10" t="n">
        <v>63</v>
      </c>
      <c r="V37" s="10" t="n">
        <v>71</v>
      </c>
      <c r="W37" s="10" t="n">
        <v>80</v>
      </c>
      <c r="X37" s="10" t="n">
        <v>76</v>
      </c>
      <c r="Y37" s="10" t="n">
        <v>69</v>
      </c>
      <c r="Z37" s="10" t="n">
        <v>70</v>
      </c>
      <c r="AA37" s="10" t="n">
        <v>64</v>
      </c>
      <c r="AB37" s="10" t="n">
        <v>72</v>
      </c>
      <c r="AC37" s="10" t="n">
        <v>39</v>
      </c>
      <c r="AD37" s="10" t="n">
        <v>38</v>
      </c>
      <c r="AE37" s="10" t="n">
        <v>35</v>
      </c>
      <c r="AF37" s="10" t="n">
        <v>37</v>
      </c>
    </row>
    <row r="38" customFormat="false" ht="15.75" hidden="false" customHeight="false" outlineLevel="0" collapsed="false">
      <c r="A38" s="8" t="s">
        <v>37</v>
      </c>
      <c r="B38" s="9" t="n">
        <v>62</v>
      </c>
      <c r="C38" s="10" t="n">
        <v>61</v>
      </c>
      <c r="D38" s="10" t="n">
        <v>59</v>
      </c>
      <c r="E38" s="10" t="n">
        <v>63</v>
      </c>
      <c r="F38" s="10" t="n">
        <v>68</v>
      </c>
      <c r="G38" s="10" t="n">
        <v>67</v>
      </c>
      <c r="H38" s="10" t="n">
        <v>72</v>
      </c>
      <c r="I38" s="10" t="n">
        <v>60</v>
      </c>
      <c r="J38" s="10" t="n">
        <v>62</v>
      </c>
      <c r="K38" s="10" t="n">
        <v>57</v>
      </c>
      <c r="L38" s="10" t="n">
        <v>60</v>
      </c>
      <c r="M38" s="10" t="n">
        <v>61</v>
      </c>
      <c r="N38" s="10" t="n">
        <v>63</v>
      </c>
      <c r="O38" s="10" t="n">
        <v>62</v>
      </c>
      <c r="P38" s="10" t="n">
        <v>65</v>
      </c>
      <c r="Q38" s="10" t="n">
        <v>63</v>
      </c>
      <c r="R38" s="10" t="n">
        <v>74</v>
      </c>
      <c r="S38" s="10" t="n">
        <v>73</v>
      </c>
      <c r="T38" s="10" t="n">
        <v>67</v>
      </c>
      <c r="U38" s="10" t="n">
        <v>59</v>
      </c>
      <c r="V38" s="10" t="n">
        <v>67</v>
      </c>
      <c r="W38" s="10" t="n">
        <v>72</v>
      </c>
      <c r="X38" s="10" t="n">
        <v>73</v>
      </c>
      <c r="Y38" s="10" t="n">
        <v>68</v>
      </c>
      <c r="Z38" s="10" t="n">
        <v>72</v>
      </c>
      <c r="AA38" s="10" t="n">
        <v>65</v>
      </c>
      <c r="AB38" s="10" t="n">
        <v>69</v>
      </c>
      <c r="AC38" s="10" t="n">
        <v>37</v>
      </c>
      <c r="AD38" s="10" t="n">
        <v>37</v>
      </c>
      <c r="AE38" s="10" t="n">
        <v>36</v>
      </c>
      <c r="AF38" s="10" t="n">
        <v>37</v>
      </c>
    </row>
    <row r="39" customFormat="false" ht="15.75" hidden="false" customHeight="false" outlineLevel="0" collapsed="false">
      <c r="A39" s="8" t="s">
        <v>38</v>
      </c>
      <c r="B39" s="9" t="n">
        <v>62</v>
      </c>
      <c r="C39" s="10" t="n">
        <v>61</v>
      </c>
      <c r="D39" s="10" t="n">
        <v>50</v>
      </c>
      <c r="E39" s="10" t="n">
        <v>62</v>
      </c>
      <c r="F39" s="10" t="n">
        <v>69</v>
      </c>
      <c r="G39" s="10" t="n">
        <v>67</v>
      </c>
      <c r="H39" s="10" t="n">
        <v>70</v>
      </c>
      <c r="I39" s="10" t="n">
        <v>58</v>
      </c>
      <c r="J39" s="10" t="n">
        <v>66</v>
      </c>
      <c r="K39" s="10" t="n">
        <v>46</v>
      </c>
      <c r="L39" s="10" t="n">
        <v>61</v>
      </c>
      <c r="M39" s="10" t="n">
        <v>62</v>
      </c>
      <c r="N39" s="10" t="n">
        <v>62</v>
      </c>
      <c r="O39" s="10" t="n">
        <v>61</v>
      </c>
      <c r="P39" s="10" t="n">
        <v>68</v>
      </c>
      <c r="Q39" s="10" t="n">
        <v>63</v>
      </c>
      <c r="R39" s="10" t="n">
        <v>59</v>
      </c>
      <c r="S39" s="10" t="n">
        <v>74</v>
      </c>
      <c r="T39" s="10" t="n">
        <v>67</v>
      </c>
      <c r="U39" s="10" t="n">
        <v>58</v>
      </c>
      <c r="V39" s="10" t="n">
        <v>72</v>
      </c>
      <c r="W39" s="10" t="n">
        <v>71</v>
      </c>
      <c r="X39" s="10" t="n">
        <v>73</v>
      </c>
      <c r="Y39" s="10" t="n">
        <v>56</v>
      </c>
      <c r="Z39" s="10" t="n">
        <v>70</v>
      </c>
      <c r="AA39" s="10" t="n">
        <v>68</v>
      </c>
      <c r="AB39" s="10" t="n">
        <v>72</v>
      </c>
      <c r="AC39" s="10" t="n">
        <v>38</v>
      </c>
      <c r="AD39" s="10" t="n">
        <v>37</v>
      </c>
      <c r="AE39" s="10" t="n">
        <v>35</v>
      </c>
      <c r="AF39" s="10" t="n">
        <v>37</v>
      </c>
    </row>
    <row r="40" customFormat="false" ht="15.75" hidden="false" customHeight="false" outlineLevel="0" collapsed="false">
      <c r="A40" s="8" t="s">
        <v>39</v>
      </c>
      <c r="B40" s="9" t="n">
        <v>54</v>
      </c>
      <c r="C40" s="10" t="n">
        <v>52</v>
      </c>
      <c r="D40" s="10" t="n">
        <v>35</v>
      </c>
      <c r="E40" s="10" t="n">
        <v>56</v>
      </c>
      <c r="F40" s="10" t="n">
        <v>60</v>
      </c>
      <c r="G40" s="10" t="n">
        <v>61</v>
      </c>
      <c r="H40" s="10" t="n">
        <v>63</v>
      </c>
      <c r="I40" s="10" t="n">
        <v>51</v>
      </c>
      <c r="J40" s="10" t="n">
        <v>62</v>
      </c>
      <c r="K40" s="10" t="n">
        <v>32</v>
      </c>
      <c r="L40" s="10" t="n">
        <v>55</v>
      </c>
      <c r="M40" s="10" t="n">
        <v>53</v>
      </c>
      <c r="N40" s="10" t="n">
        <v>54</v>
      </c>
      <c r="O40" s="10" t="n">
        <v>57</v>
      </c>
      <c r="P40" s="10" t="n">
        <v>57</v>
      </c>
      <c r="Q40" s="10" t="n">
        <v>56</v>
      </c>
      <c r="R40" s="10" t="n">
        <v>38</v>
      </c>
      <c r="S40" s="10" t="n">
        <v>65</v>
      </c>
      <c r="T40" s="10" t="n">
        <v>59</v>
      </c>
      <c r="U40" s="10" t="n">
        <v>53</v>
      </c>
      <c r="V40" s="10" t="n">
        <v>66</v>
      </c>
      <c r="W40" s="10" t="n">
        <v>65</v>
      </c>
      <c r="X40" s="10" t="n">
        <v>66</v>
      </c>
      <c r="Y40" s="10" t="n">
        <v>38</v>
      </c>
      <c r="Z40" s="10" t="n">
        <v>63</v>
      </c>
      <c r="AA40" s="10" t="n">
        <v>59</v>
      </c>
      <c r="AB40" s="10" t="n">
        <v>62</v>
      </c>
      <c r="AC40" s="10" t="n">
        <v>30</v>
      </c>
      <c r="AD40" s="10" t="n">
        <v>30</v>
      </c>
      <c r="AE40" s="10" t="n">
        <v>28</v>
      </c>
      <c r="AF40" s="10" t="n">
        <v>30</v>
      </c>
    </row>
    <row r="41" customFormat="false" ht="15.75" hidden="false" customHeight="false" outlineLevel="0" collapsed="false">
      <c r="A41" s="8" t="s">
        <v>40</v>
      </c>
      <c r="B41" s="9" t="n">
        <v>48</v>
      </c>
      <c r="C41" s="10" t="n">
        <v>43</v>
      </c>
      <c r="D41" s="10" t="n">
        <v>36</v>
      </c>
      <c r="E41" s="10" t="n">
        <v>52</v>
      </c>
      <c r="F41" s="10" t="n">
        <v>51</v>
      </c>
      <c r="G41" s="10" t="n">
        <v>54</v>
      </c>
      <c r="H41" s="10" t="n">
        <v>50</v>
      </c>
      <c r="I41" s="10" t="n">
        <v>48</v>
      </c>
      <c r="J41" s="10" t="n">
        <v>54</v>
      </c>
      <c r="K41" s="10" t="n">
        <v>33</v>
      </c>
      <c r="L41" s="10" t="n">
        <v>50</v>
      </c>
      <c r="M41" s="10" t="n">
        <v>45</v>
      </c>
      <c r="N41" s="10" t="n">
        <v>47</v>
      </c>
      <c r="O41" s="10" t="n">
        <v>43</v>
      </c>
      <c r="P41" s="10" t="n">
        <v>48</v>
      </c>
      <c r="Q41" s="10" t="n">
        <v>43</v>
      </c>
      <c r="R41" s="10" t="n">
        <v>43</v>
      </c>
      <c r="S41" s="10" t="n">
        <v>56</v>
      </c>
      <c r="T41" s="10" t="n">
        <v>47</v>
      </c>
      <c r="U41" s="10" t="n">
        <v>47</v>
      </c>
      <c r="V41" s="10" t="n">
        <v>59</v>
      </c>
      <c r="W41" s="10" t="n">
        <v>58</v>
      </c>
      <c r="X41" s="10" t="n">
        <v>57</v>
      </c>
      <c r="Y41" s="10" t="n">
        <v>36</v>
      </c>
      <c r="Z41" s="10" t="n">
        <v>53</v>
      </c>
      <c r="AA41" s="10" t="n">
        <v>50</v>
      </c>
      <c r="AB41" s="10" t="n">
        <v>57</v>
      </c>
      <c r="AC41" s="10" t="n">
        <v>29</v>
      </c>
      <c r="AD41" s="10" t="n">
        <v>29</v>
      </c>
      <c r="AE41" s="10" t="n">
        <v>26</v>
      </c>
      <c r="AF41" s="10" t="n">
        <v>29</v>
      </c>
    </row>
    <row r="42" customFormat="false" ht="15.75" hidden="false" customHeight="false" outlineLevel="0" collapsed="false">
      <c r="A42" s="8" t="s">
        <v>41</v>
      </c>
      <c r="B42" s="9" t="n">
        <v>38</v>
      </c>
      <c r="C42" s="10" t="n">
        <v>35</v>
      </c>
      <c r="D42" s="10" t="n">
        <v>37</v>
      </c>
      <c r="E42" s="10" t="n">
        <v>44</v>
      </c>
      <c r="F42" s="10" t="n">
        <v>41</v>
      </c>
      <c r="G42" s="10" t="n">
        <v>45</v>
      </c>
      <c r="H42" s="10" t="n">
        <v>42</v>
      </c>
      <c r="I42" s="10" t="n">
        <v>39</v>
      </c>
      <c r="J42" s="10" t="n">
        <v>41</v>
      </c>
      <c r="K42" s="10" t="n">
        <v>34</v>
      </c>
      <c r="L42" s="10" t="n">
        <v>43</v>
      </c>
      <c r="M42" s="10" t="n">
        <v>36</v>
      </c>
      <c r="N42" s="10" t="n">
        <v>39</v>
      </c>
      <c r="O42" s="10" t="n">
        <v>39</v>
      </c>
      <c r="P42" s="10" t="n">
        <v>37</v>
      </c>
      <c r="Q42" s="10" t="n">
        <v>34</v>
      </c>
      <c r="R42" s="10" t="n">
        <v>44</v>
      </c>
      <c r="S42" s="10" t="n">
        <v>48</v>
      </c>
      <c r="T42" s="10" t="n">
        <v>41</v>
      </c>
      <c r="U42" s="10" t="n">
        <v>38</v>
      </c>
      <c r="V42" s="10" t="n">
        <v>50</v>
      </c>
      <c r="W42" s="10" t="n">
        <v>50</v>
      </c>
      <c r="X42" s="10" t="n">
        <v>47</v>
      </c>
      <c r="Y42" s="10" t="n">
        <v>33</v>
      </c>
      <c r="Z42" s="10" t="n">
        <v>45</v>
      </c>
      <c r="AA42" s="10" t="n">
        <v>39</v>
      </c>
      <c r="AB42" s="10" t="n">
        <v>48</v>
      </c>
      <c r="AC42" s="10" t="n">
        <v>29</v>
      </c>
      <c r="AD42" s="10" t="n">
        <v>29</v>
      </c>
      <c r="AE42" s="10" t="n">
        <v>28</v>
      </c>
      <c r="AF42" s="10" t="n">
        <v>28</v>
      </c>
    </row>
    <row r="43" customFormat="false" ht="15.75" hidden="false" customHeight="false" outlineLevel="0" collapsed="false">
      <c r="A43" s="8" t="s">
        <v>42</v>
      </c>
      <c r="B43" s="9" t="n">
        <v>44</v>
      </c>
      <c r="C43" s="10" t="n">
        <v>40</v>
      </c>
      <c r="D43" s="10" t="n">
        <v>41</v>
      </c>
      <c r="E43" s="10" t="n">
        <v>47</v>
      </c>
      <c r="F43" s="10" t="n">
        <v>48</v>
      </c>
      <c r="G43" s="10" t="n">
        <v>48</v>
      </c>
      <c r="H43" s="10" t="n">
        <v>46</v>
      </c>
      <c r="I43" s="10" t="n">
        <v>44</v>
      </c>
      <c r="J43" s="10" t="n">
        <v>45</v>
      </c>
      <c r="K43" s="10" t="n">
        <v>37</v>
      </c>
      <c r="L43" s="10" t="n">
        <v>45</v>
      </c>
      <c r="M43" s="10" t="n">
        <v>42</v>
      </c>
      <c r="N43" s="10" t="n">
        <v>46</v>
      </c>
      <c r="O43" s="10" t="n">
        <v>41</v>
      </c>
      <c r="P43" s="10" t="n">
        <v>41</v>
      </c>
      <c r="Q43" s="10" t="n">
        <v>40</v>
      </c>
      <c r="R43" s="10" t="n">
        <v>46</v>
      </c>
      <c r="S43" s="10" t="n">
        <v>52</v>
      </c>
      <c r="T43" s="10" t="n">
        <v>47</v>
      </c>
      <c r="U43" s="10" t="n">
        <v>42</v>
      </c>
      <c r="V43" s="10" t="n">
        <v>57</v>
      </c>
      <c r="W43" s="10" t="n">
        <v>55</v>
      </c>
      <c r="X43" s="10" t="n">
        <v>51</v>
      </c>
      <c r="Y43" s="10" t="n">
        <v>40</v>
      </c>
      <c r="Z43" s="10" t="n">
        <v>45</v>
      </c>
      <c r="AA43" s="10" t="n">
        <v>46</v>
      </c>
      <c r="AB43" s="10" t="n">
        <v>55</v>
      </c>
      <c r="AC43" s="10" t="n">
        <v>29</v>
      </c>
      <c r="AD43" s="10" t="n">
        <v>29</v>
      </c>
      <c r="AE43" s="10" t="n">
        <v>26</v>
      </c>
      <c r="AF43" s="10" t="n">
        <v>29</v>
      </c>
    </row>
    <row r="44" customFormat="false" ht="15.75" hidden="false" customHeight="false" outlineLevel="0" collapsed="false">
      <c r="A44" s="8" t="s">
        <v>43</v>
      </c>
      <c r="B44" s="9" t="n">
        <v>36</v>
      </c>
      <c r="C44" s="10" t="n">
        <v>34</v>
      </c>
      <c r="D44" s="10" t="n">
        <v>35</v>
      </c>
      <c r="E44" s="10" t="n">
        <v>37</v>
      </c>
      <c r="F44" s="10" t="n">
        <v>41</v>
      </c>
      <c r="G44" s="10" t="n">
        <v>41</v>
      </c>
      <c r="H44" s="10" t="n">
        <v>36</v>
      </c>
      <c r="I44" s="10" t="n">
        <v>39</v>
      </c>
      <c r="J44" s="10" t="n">
        <v>40</v>
      </c>
      <c r="K44" s="10" t="n">
        <v>31</v>
      </c>
      <c r="L44" s="10" t="n">
        <v>36</v>
      </c>
      <c r="M44" s="10" t="n">
        <v>34</v>
      </c>
      <c r="N44" s="10" t="n">
        <v>35</v>
      </c>
      <c r="O44" s="10" t="n">
        <v>35</v>
      </c>
      <c r="P44" s="10" t="n">
        <v>35</v>
      </c>
      <c r="Q44" s="10" t="n">
        <v>34</v>
      </c>
      <c r="R44" s="10" t="n">
        <v>42</v>
      </c>
      <c r="S44" s="10" t="n">
        <v>44</v>
      </c>
      <c r="T44" s="10" t="n">
        <v>40</v>
      </c>
      <c r="U44" s="10" t="n">
        <v>35</v>
      </c>
      <c r="V44" s="10" t="n">
        <v>44</v>
      </c>
      <c r="W44" s="10" t="n">
        <v>49</v>
      </c>
      <c r="X44" s="10" t="n">
        <v>45</v>
      </c>
      <c r="Y44" s="10" t="n">
        <v>32</v>
      </c>
      <c r="Z44" s="10" t="n">
        <v>35</v>
      </c>
      <c r="AA44" s="10" t="n">
        <v>38</v>
      </c>
      <c r="AB44" s="10" t="n">
        <v>45</v>
      </c>
      <c r="AC44" s="10" t="n">
        <v>29</v>
      </c>
      <c r="AD44" s="10" t="n">
        <v>29</v>
      </c>
      <c r="AE44" s="10" t="n">
        <v>27</v>
      </c>
      <c r="AF44" s="10" t="n">
        <v>29</v>
      </c>
    </row>
    <row r="45" customFormat="false" ht="15.75" hidden="false" customHeight="false" outlineLevel="0" collapsed="false">
      <c r="A45" s="8" t="s">
        <v>44</v>
      </c>
      <c r="B45" s="9" t="n">
        <v>33</v>
      </c>
      <c r="C45" s="10" t="n">
        <v>32</v>
      </c>
      <c r="D45" s="10" t="n">
        <v>32</v>
      </c>
      <c r="E45" s="10" t="n">
        <v>34</v>
      </c>
      <c r="F45" s="10" t="n">
        <v>36</v>
      </c>
      <c r="G45" s="10" t="n">
        <v>37</v>
      </c>
      <c r="H45" s="10" t="n">
        <v>34</v>
      </c>
      <c r="I45" s="10" t="n">
        <v>35</v>
      </c>
      <c r="J45" s="10" t="n">
        <v>42</v>
      </c>
      <c r="K45" s="10" t="n">
        <v>27</v>
      </c>
      <c r="L45" s="10" t="n">
        <v>32</v>
      </c>
      <c r="M45" s="10" t="n">
        <v>34</v>
      </c>
      <c r="N45" s="10" t="n">
        <v>32</v>
      </c>
      <c r="O45" s="10" t="n">
        <v>31</v>
      </c>
      <c r="P45" s="10" t="n">
        <v>32</v>
      </c>
      <c r="Q45" s="10" t="n">
        <v>31</v>
      </c>
      <c r="R45" s="10" t="n">
        <v>40</v>
      </c>
      <c r="S45" s="10" t="n">
        <v>41</v>
      </c>
      <c r="T45" s="10" t="n">
        <v>36</v>
      </c>
      <c r="U45" s="10" t="n">
        <v>34</v>
      </c>
      <c r="V45" s="10" t="n">
        <v>39</v>
      </c>
      <c r="W45" s="10" t="n">
        <v>45</v>
      </c>
      <c r="X45" s="10" t="n">
        <v>43</v>
      </c>
      <c r="Y45" s="10" t="n">
        <v>27</v>
      </c>
      <c r="Z45" s="10" t="n">
        <v>32</v>
      </c>
      <c r="AA45" s="10" t="n">
        <v>37</v>
      </c>
      <c r="AB45" s="10" t="n">
        <v>36</v>
      </c>
      <c r="AC45" s="10" t="n">
        <v>29</v>
      </c>
      <c r="AD45" s="10" t="n">
        <v>29</v>
      </c>
      <c r="AE45" s="10" t="n">
        <v>27</v>
      </c>
      <c r="AF45" s="10" t="n">
        <v>29</v>
      </c>
    </row>
    <row r="46" customFormat="false" ht="15.75" hidden="false" customHeight="false" outlineLevel="0" collapsed="false">
      <c r="A46" s="8" t="s">
        <v>45</v>
      </c>
      <c r="B46" s="9" t="n">
        <v>17</v>
      </c>
      <c r="C46" s="10" t="n">
        <v>18</v>
      </c>
      <c r="D46" s="10" t="n">
        <v>18</v>
      </c>
      <c r="E46" s="10" t="n">
        <v>22</v>
      </c>
      <c r="F46" s="10" t="n">
        <v>27</v>
      </c>
      <c r="G46" s="10" t="n">
        <v>23</v>
      </c>
      <c r="H46" s="10" t="n">
        <v>20</v>
      </c>
      <c r="I46" s="10" t="n">
        <v>24</v>
      </c>
      <c r="J46" s="10" t="n">
        <v>34</v>
      </c>
      <c r="K46" s="10" t="n">
        <v>17</v>
      </c>
      <c r="L46" s="10" t="n">
        <v>20</v>
      </c>
      <c r="M46" s="10" t="n">
        <v>24</v>
      </c>
      <c r="N46" s="10" t="n">
        <v>21</v>
      </c>
      <c r="O46" s="10" t="n">
        <v>19</v>
      </c>
      <c r="P46" s="10" t="n">
        <v>21</v>
      </c>
      <c r="Q46" s="10" t="n">
        <v>19</v>
      </c>
      <c r="R46" s="10" t="n">
        <v>32</v>
      </c>
      <c r="S46" s="10" t="n">
        <v>36</v>
      </c>
      <c r="T46" s="10" t="n">
        <v>27</v>
      </c>
      <c r="U46" s="10" t="n">
        <v>21</v>
      </c>
      <c r="V46" s="10" t="n">
        <v>26</v>
      </c>
      <c r="W46" s="10" t="n">
        <v>37</v>
      </c>
      <c r="X46" s="10" t="n">
        <v>28</v>
      </c>
      <c r="Y46" s="10" t="n">
        <v>18</v>
      </c>
      <c r="Z46" s="10" t="n">
        <v>23</v>
      </c>
      <c r="AA46" s="10" t="n">
        <v>21</v>
      </c>
      <c r="AB46" s="10" t="n">
        <v>25</v>
      </c>
      <c r="AC46" s="10" t="n">
        <v>22</v>
      </c>
      <c r="AD46" s="10" t="n">
        <v>18</v>
      </c>
      <c r="AE46" s="10" t="n">
        <v>18</v>
      </c>
      <c r="AF46" s="10" t="n">
        <v>20</v>
      </c>
    </row>
    <row r="47" customFormat="false" ht="15.75" hidden="false" customHeight="false" outlineLevel="0" collapsed="false">
      <c r="A47" s="8" t="s">
        <v>46</v>
      </c>
      <c r="B47" s="9" t="n">
        <v>11</v>
      </c>
      <c r="C47" s="10" t="n">
        <v>38</v>
      </c>
      <c r="D47" s="10" t="n">
        <v>38</v>
      </c>
      <c r="E47" s="10" t="n">
        <v>37</v>
      </c>
      <c r="F47" s="10" t="n">
        <v>40</v>
      </c>
      <c r="G47" s="10" t="n">
        <v>39</v>
      </c>
      <c r="H47" s="10" t="n">
        <v>37</v>
      </c>
      <c r="I47" s="10" t="n">
        <v>15</v>
      </c>
      <c r="J47" s="10" t="n">
        <v>43</v>
      </c>
      <c r="K47" s="10" t="n">
        <v>36</v>
      </c>
      <c r="L47" s="10" t="n">
        <v>36</v>
      </c>
      <c r="M47" s="10" t="n">
        <v>40</v>
      </c>
      <c r="N47" s="10" t="n">
        <v>37</v>
      </c>
      <c r="O47" s="10" t="n">
        <v>36</v>
      </c>
      <c r="P47" s="10" t="n">
        <v>13</v>
      </c>
      <c r="Q47" s="10" t="n">
        <v>37</v>
      </c>
      <c r="R47" s="10" t="n">
        <v>47</v>
      </c>
      <c r="S47" s="10" t="n">
        <v>47</v>
      </c>
      <c r="T47" s="10" t="n">
        <v>40</v>
      </c>
      <c r="U47" s="10" t="n">
        <v>36</v>
      </c>
      <c r="V47" s="10" t="n">
        <v>36</v>
      </c>
      <c r="W47" s="10" t="n">
        <v>23</v>
      </c>
      <c r="X47" s="10" t="n">
        <v>44</v>
      </c>
      <c r="Y47" s="10" t="n">
        <v>35</v>
      </c>
      <c r="Z47" s="10" t="n">
        <v>36</v>
      </c>
      <c r="AA47" s="10" t="n">
        <v>35</v>
      </c>
      <c r="AB47" s="10" t="n">
        <v>36</v>
      </c>
      <c r="AC47" s="10" t="n">
        <v>37</v>
      </c>
      <c r="AD47" s="10" t="n">
        <v>13</v>
      </c>
      <c r="AE47" s="10" t="n">
        <v>36</v>
      </c>
      <c r="AF47" s="10" t="n">
        <v>15</v>
      </c>
    </row>
    <row r="48" customFormat="false" ht="15.75" hidden="false" customHeight="false" outlineLevel="0" collapsed="false">
      <c r="A48" s="8" t="s">
        <v>47</v>
      </c>
      <c r="B48" s="9" t="n">
        <v>11</v>
      </c>
      <c r="C48" s="10" t="n">
        <v>45</v>
      </c>
      <c r="D48" s="10" t="n">
        <v>48</v>
      </c>
      <c r="E48" s="10" t="n">
        <v>45</v>
      </c>
      <c r="F48" s="10" t="n">
        <v>45</v>
      </c>
      <c r="G48" s="10" t="n">
        <v>45</v>
      </c>
      <c r="H48" s="10" t="n">
        <v>45</v>
      </c>
      <c r="I48" s="10" t="n">
        <v>13</v>
      </c>
      <c r="J48" s="10" t="n">
        <v>44</v>
      </c>
      <c r="K48" s="10" t="n">
        <v>44</v>
      </c>
      <c r="L48" s="10" t="n">
        <v>44</v>
      </c>
      <c r="M48" s="10" t="n">
        <v>44</v>
      </c>
      <c r="N48" s="10" t="n">
        <v>44</v>
      </c>
      <c r="O48" s="10" t="n">
        <v>45</v>
      </c>
      <c r="P48" s="10" t="n">
        <v>11</v>
      </c>
      <c r="Q48" s="10" t="n">
        <v>44</v>
      </c>
      <c r="R48" s="10" t="n">
        <v>51</v>
      </c>
      <c r="S48" s="10" t="n">
        <v>54</v>
      </c>
      <c r="T48" s="10" t="n">
        <v>43</v>
      </c>
      <c r="U48" s="10" t="n">
        <v>44</v>
      </c>
      <c r="V48" s="10" t="n">
        <v>44</v>
      </c>
      <c r="W48" s="10" t="n">
        <v>19</v>
      </c>
      <c r="X48" s="10" t="n">
        <v>52</v>
      </c>
      <c r="Y48" s="10" t="n">
        <v>44</v>
      </c>
      <c r="Z48" s="10" t="n">
        <v>45</v>
      </c>
      <c r="AA48" s="10" t="n">
        <v>44</v>
      </c>
      <c r="AB48" s="10" t="n">
        <v>43</v>
      </c>
      <c r="AC48" s="10" t="n">
        <v>45</v>
      </c>
      <c r="AD48" s="10" t="n">
        <v>13</v>
      </c>
      <c r="AE48" s="10" t="n">
        <v>44</v>
      </c>
      <c r="AF48" s="10" t="n">
        <v>11</v>
      </c>
    </row>
    <row r="49" customFormat="false" ht="15.75" hidden="false" customHeight="false" outlineLevel="0" collapsed="false">
      <c r="A49" s="8" t="s">
        <v>48</v>
      </c>
      <c r="B49" s="9" t="n">
        <v>11</v>
      </c>
      <c r="C49" s="10" t="n">
        <v>46</v>
      </c>
      <c r="D49" s="10" t="n">
        <v>50</v>
      </c>
      <c r="E49" s="10" t="n">
        <v>46</v>
      </c>
      <c r="F49" s="10" t="n">
        <v>45</v>
      </c>
      <c r="G49" s="10" t="n">
        <v>44</v>
      </c>
      <c r="H49" s="10" t="n">
        <v>44</v>
      </c>
      <c r="I49" s="10" t="n">
        <v>13</v>
      </c>
      <c r="J49" s="10" t="n">
        <v>43</v>
      </c>
      <c r="K49" s="10" t="n">
        <v>44</v>
      </c>
      <c r="L49" s="10" t="n">
        <v>44</v>
      </c>
      <c r="M49" s="10" t="n">
        <v>44</v>
      </c>
      <c r="N49" s="10" t="n">
        <v>45</v>
      </c>
      <c r="O49" s="10" t="n">
        <v>44</v>
      </c>
      <c r="P49" s="10" t="n">
        <v>10</v>
      </c>
      <c r="Q49" s="10" t="n">
        <v>44</v>
      </c>
      <c r="R49" s="10" t="n">
        <v>56</v>
      </c>
      <c r="S49" s="10" t="n">
        <v>53</v>
      </c>
      <c r="T49" s="10" t="n">
        <v>44</v>
      </c>
      <c r="U49" s="10" t="n">
        <v>43</v>
      </c>
      <c r="V49" s="10" t="n">
        <v>43</v>
      </c>
      <c r="W49" s="10" t="n">
        <v>18</v>
      </c>
      <c r="X49" s="10" t="n">
        <v>52</v>
      </c>
      <c r="Y49" s="10" t="n">
        <v>44</v>
      </c>
      <c r="Z49" s="10" t="n">
        <v>47</v>
      </c>
      <c r="AA49" s="10" t="n">
        <v>43</v>
      </c>
      <c r="AB49" s="10" t="n">
        <v>43</v>
      </c>
      <c r="AC49" s="10" t="n">
        <v>45</v>
      </c>
      <c r="AD49" s="10" t="n">
        <v>12</v>
      </c>
      <c r="AE49" s="10" t="n">
        <v>45</v>
      </c>
      <c r="AF49" s="10" t="n">
        <v>12</v>
      </c>
    </row>
    <row r="50" customFormat="false" ht="16.5" hidden="false" customHeight="false" outlineLevel="0" collapsed="false">
      <c r="A50" s="11" t="s">
        <v>49</v>
      </c>
      <c r="B50" s="12" t="n">
        <v>11</v>
      </c>
      <c r="C50" s="13" t="n">
        <v>45</v>
      </c>
      <c r="D50" s="13" t="n">
        <v>54</v>
      </c>
      <c r="E50" s="13" t="n">
        <v>45</v>
      </c>
      <c r="F50" s="13" t="n">
        <v>45</v>
      </c>
      <c r="G50" s="13" t="n">
        <v>46</v>
      </c>
      <c r="H50" s="13" t="n">
        <v>45</v>
      </c>
      <c r="I50" s="13" t="n">
        <v>13</v>
      </c>
      <c r="J50" s="13" t="n">
        <v>43</v>
      </c>
      <c r="K50" s="13" t="n">
        <v>43</v>
      </c>
      <c r="L50" s="13" t="n">
        <v>44</v>
      </c>
      <c r="M50" s="13" t="n">
        <v>44</v>
      </c>
      <c r="N50" s="13" t="n">
        <v>44</v>
      </c>
      <c r="O50" s="13" t="n">
        <v>44</v>
      </c>
      <c r="P50" s="13" t="n">
        <v>11</v>
      </c>
      <c r="Q50" s="13" t="n">
        <v>45</v>
      </c>
      <c r="R50" s="13" t="n">
        <v>56</v>
      </c>
      <c r="S50" s="13" t="n">
        <v>54</v>
      </c>
      <c r="T50" s="13" t="n">
        <v>44</v>
      </c>
      <c r="U50" s="13" t="n">
        <v>44</v>
      </c>
      <c r="V50" s="13" t="n">
        <v>47</v>
      </c>
      <c r="W50" s="13" t="n">
        <v>20</v>
      </c>
      <c r="X50" s="13" t="n">
        <v>56</v>
      </c>
      <c r="Y50" s="13" t="n">
        <v>43</v>
      </c>
      <c r="Z50" s="13" t="n">
        <v>48</v>
      </c>
      <c r="AA50" s="13" t="n">
        <v>44</v>
      </c>
      <c r="AB50" s="13" t="n">
        <v>44</v>
      </c>
      <c r="AC50" s="13" t="n">
        <v>45</v>
      </c>
      <c r="AD50" s="13" t="n">
        <v>12</v>
      </c>
      <c r="AE50" s="13" t="n">
        <v>44</v>
      </c>
      <c r="AF50" s="13" t="n">
        <v>12</v>
      </c>
    </row>
    <row r="51" customFormat="false" ht="16.5" hidden="false" customHeight="false" outlineLevel="0" collapsed="false">
      <c r="A51" s="14" t="s">
        <v>50</v>
      </c>
      <c r="B51" s="15" t="n">
        <f aca="false">SUM(B3:B50)</f>
        <v>2384</v>
      </c>
      <c r="C51" s="16" t="n">
        <f aca="false">SUM(C3:C50)</f>
        <v>2597</v>
      </c>
      <c r="D51" s="16" t="n">
        <f aca="false">SUM(D3:D50)</f>
        <v>2337</v>
      </c>
      <c r="E51" s="16" t="n">
        <f aca="false">SUM(E3:E50)</f>
        <v>2475</v>
      </c>
      <c r="F51" s="16" t="n">
        <f aca="false">SUM(F3:F50)</f>
        <v>2495</v>
      </c>
      <c r="G51" s="16" t="n">
        <f aca="false">SUM(G3:G50)</f>
        <v>2455</v>
      </c>
      <c r="H51" s="16" t="n">
        <f aca="false">SUM(H3:H50)</f>
        <v>2432</v>
      </c>
      <c r="I51" s="16" t="n">
        <f aca="false">SUM(I3:I50)</f>
        <v>2421</v>
      </c>
      <c r="J51" s="16" t="n">
        <f aca="false">SUM(J3:J50)</f>
        <v>2555</v>
      </c>
      <c r="K51" s="16" t="n">
        <f aca="false">SUM(K3:K50)</f>
        <v>2480</v>
      </c>
      <c r="L51" s="16" t="n">
        <f aca="false">SUM(L3:L50)</f>
        <v>2408</v>
      </c>
      <c r="M51" s="16" t="n">
        <f aca="false">SUM(M3:M50)</f>
        <v>2488</v>
      </c>
      <c r="N51" s="16" t="n">
        <f aca="false">SUM(N3:N50)</f>
        <v>2406</v>
      </c>
      <c r="O51" s="16" t="n">
        <f aca="false">SUM(O3:O50)</f>
        <v>2369</v>
      </c>
      <c r="P51" s="16" t="n">
        <f aca="false">SUM(P3:P50)</f>
        <v>2372</v>
      </c>
      <c r="Q51" s="16" t="n">
        <f aca="false">SUM(Q3:Q50)</f>
        <v>2489</v>
      </c>
      <c r="R51" s="16" t="n">
        <f aca="false">SUM(R3:R50)</f>
        <v>2760</v>
      </c>
      <c r="S51" s="16" t="n">
        <f aca="false">SUM(S3:S50)</f>
        <v>3024</v>
      </c>
      <c r="T51" s="16" t="n">
        <f aca="false">SUM(T3:T50)</f>
        <v>2815</v>
      </c>
      <c r="U51" s="16" t="n">
        <f aca="false">SUM(U3:U50)</f>
        <v>2565</v>
      </c>
      <c r="V51" s="16" t="n">
        <f aca="false">SUM(V3:V50)</f>
        <v>2590</v>
      </c>
      <c r="W51" s="16" t="n">
        <f aca="false">SUM(W3:W50)</f>
        <v>2835</v>
      </c>
      <c r="X51" s="16" t="n">
        <f aca="false">SUM(X3:X50)</f>
        <v>3005</v>
      </c>
      <c r="Y51" s="16" t="n">
        <f aca="false">SUM(Y3:Y50)</f>
        <v>2665</v>
      </c>
      <c r="Z51" s="16" t="n">
        <f aca="false">SUM(Z3:Z50)</f>
        <v>2568</v>
      </c>
      <c r="AA51" s="16" t="n">
        <f aca="false">SUM(AA3:AA50)</f>
        <v>2539</v>
      </c>
      <c r="AB51" s="16" t="n">
        <f aca="false">SUM(AB3:AB50)</f>
        <v>2609</v>
      </c>
      <c r="AC51" s="16" t="n">
        <f aca="false">SUM(AC3:AC50)</f>
        <v>2045</v>
      </c>
      <c r="AD51" s="16" t="n">
        <f aca="false">SUM(AD3:AD50)</f>
        <v>1788</v>
      </c>
      <c r="AE51" s="16" t="n">
        <f aca="false">SUM(AE3:AE50)</f>
        <v>1830</v>
      </c>
      <c r="AF51" s="16" t="n">
        <f aca="false">SUM(AF3:AF50)</f>
        <v>1554</v>
      </c>
    </row>
  </sheetData>
  <dataValidations count="2">
    <dataValidation allowBlank="true" error="数値形式で入力して下さい。（00000.00 ～99999.99)" errorTitle="使用量算定ＯＡ" operator="between" showDropDown="false" showErrorMessage="true" showInputMessage="true" sqref="B3:AF50" type="custom">
      <formula1>AND(TEXT(B3,"0.00")-B3=0,LEN(TEXT(B3,"0.00"))&lt;9)</formula1>
      <formula2>0</formula2>
    </dataValidation>
    <dataValidation allowBlank="false" error="日付形式で入力して下さい。（例：2014/1/9)" errorTitle="使用量算定ＯＡ" operator="between" showDropDown="false" showErrorMessage="true" showInputMessage="true" sqref="B2:AF2" type="date">
      <formula1>1</formula1>
      <formula2>2958465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>Shirai Hayato</cp:lastModifiedBy>
  <dcterms:modified xsi:type="dcterms:W3CDTF">2024-06-04T08:04:06Z</dcterms:modified>
  <cp:revision>1</cp:revision>
  <dc:subject/>
  <dc:title/>
</cp:coreProperties>
</file>