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ikanfs\1108004000高齢福祉課\!!!!令和４年度以降ファイル基準非公開フォルダ\81.高齢福祉\11.介護給付\04.利用者負担軽減\02.負担限度額認定決定起案【5年】\04.R07\①申請（更新）勧奨～結果通知発送\⓪発送前の職員用説明資料\"/>
    </mc:Choice>
  </mc:AlternateContent>
  <bookViews>
    <workbookView xWindow="1050" yWindow="0" windowWidth="19440" windowHeight="9750" tabRatio="776"/>
  </bookViews>
  <sheets>
    <sheet name="申請書と収入等申告書" sheetId="14" r:id="rId1"/>
    <sheet name="記入例（申請書）" sheetId="13" r:id="rId2"/>
    <sheet name="追加用紙" sheetId="8" r:id="rId3"/>
    <sheet name="同意書" sheetId="11" r:id="rId4"/>
    <sheet name="記入例 (同意書)" sheetId="12" r:id="rId5"/>
  </sheets>
  <definedNames>
    <definedName name="_xlnm.Print_Area" localSheetId="1">'記入例（申請書）'!$A$1:$EI$109</definedName>
    <definedName name="_xlnm.Print_Area" localSheetId="0">申請書と収入等申告書!$A$1:$EI$108</definedName>
    <definedName name="_xlnm.Print_Area" localSheetId="2">追加用紙!$A$1:$DE$41</definedName>
  </definedNames>
  <calcPr calcId="162913"/>
</workbook>
</file>

<file path=xl/calcChain.xml><?xml version="1.0" encoding="utf-8"?>
<calcChain xmlns="http://schemas.openxmlformats.org/spreadsheetml/2006/main">
  <c r="AI25" i="13" l="1"/>
</calcChain>
</file>

<file path=xl/sharedStrings.xml><?xml version="1.0" encoding="utf-8"?>
<sst xmlns="http://schemas.openxmlformats.org/spreadsheetml/2006/main" count="614" uniqueCount="171">
  <si>
    <t>被保険者氏名</t>
    <rPh sb="0" eb="4">
      <t>ヒホケンシャ</t>
    </rPh>
    <rPh sb="4" eb="6">
      <t>シメイ</t>
    </rPh>
    <phoneticPr fontId="2"/>
  </si>
  <si>
    <t>入所年月日</t>
    <rPh sb="0" eb="2">
      <t>ニュウショ</t>
    </rPh>
    <rPh sb="2" eb="5">
      <t>ネンガッピ</t>
    </rPh>
    <phoneticPr fontId="2"/>
  </si>
  <si>
    <t>介護保険施設
の所在地及び
名       称</t>
    <rPh sb="0" eb="2">
      <t>カイゴ</t>
    </rPh>
    <rPh sb="2" eb="4">
      <t>ホケン</t>
    </rPh>
    <rPh sb="4" eb="6">
      <t>シセツ</t>
    </rPh>
    <rPh sb="8" eb="11">
      <t>ショザイチ</t>
    </rPh>
    <rPh sb="11" eb="12">
      <t>オヨ</t>
    </rPh>
    <rPh sb="14" eb="23">
      <t>メイショウ</t>
    </rPh>
    <phoneticPr fontId="2"/>
  </si>
  <si>
    <t>介護保険負担限度額認定申請書</t>
    <rPh sb="0" eb="2">
      <t>カイゴ</t>
    </rPh>
    <rPh sb="2" eb="4">
      <t>ホケン</t>
    </rPh>
    <rPh sb="4" eb="6">
      <t>フタン</t>
    </rPh>
    <rPh sb="6" eb="8">
      <t>ゲンド</t>
    </rPh>
    <rPh sb="8" eb="9">
      <t>ガク</t>
    </rPh>
    <rPh sb="9" eb="11">
      <t>ニンテイ</t>
    </rPh>
    <rPh sb="11" eb="14">
      <t>シンセイショ</t>
    </rPh>
    <phoneticPr fontId="2"/>
  </si>
  <si>
    <t>フリガナ</t>
    <phoneticPr fontId="2"/>
  </si>
  <si>
    <t>保険者番号</t>
    <rPh sb="0" eb="3">
      <t>ホケンシャ</t>
    </rPh>
    <rPh sb="3" eb="5">
      <t>バンゴウ</t>
    </rPh>
    <phoneticPr fontId="2"/>
  </si>
  <si>
    <t>２</t>
    <phoneticPr fontId="2"/>
  </si>
  <si>
    <t>７</t>
    <phoneticPr fontId="2"/>
  </si>
  <si>
    <t>０</t>
    <phoneticPr fontId="2"/>
  </si>
  <si>
    <t>被保険者番号</t>
    <rPh sb="0" eb="4">
      <t>ヒホケンシャ</t>
    </rPh>
    <rPh sb="4" eb="6">
      <t>バンゴウ</t>
    </rPh>
    <phoneticPr fontId="2"/>
  </si>
  <si>
    <t>生 年 月 日</t>
    <rPh sb="0" eb="3">
      <t>セイネン</t>
    </rPh>
    <rPh sb="4" eb="7">
      <t>ガッピ</t>
    </rPh>
    <phoneticPr fontId="2"/>
  </si>
  <si>
    <t>住       所</t>
    <rPh sb="0" eb="9">
      <t>ジュウショ</t>
    </rPh>
    <phoneticPr fontId="2"/>
  </si>
  <si>
    <t>電話番号</t>
    <rPh sb="0" eb="2">
      <t>デンワ</t>
    </rPh>
    <rPh sb="2" eb="4">
      <t>バンゴウ</t>
    </rPh>
    <phoneticPr fontId="2"/>
  </si>
  <si>
    <t>市 記入欄</t>
    <rPh sb="0" eb="1">
      <t>シ</t>
    </rPh>
    <rPh sb="2" eb="4">
      <t>キニュウ</t>
    </rPh>
    <rPh sb="4" eb="5">
      <t>ラン</t>
    </rPh>
    <phoneticPr fontId="2"/>
  </si>
  <si>
    <t>生年月日</t>
    <rPh sb="0" eb="2">
      <t>セイネン</t>
    </rPh>
    <rPh sb="2" eb="4">
      <t>ガッピ</t>
    </rPh>
    <phoneticPr fontId="2"/>
  </si>
  <si>
    <t>預貯金額</t>
    <rPh sb="0" eb="3">
      <t>ヨチョキン</t>
    </rPh>
    <rPh sb="3" eb="4">
      <t>ガク</t>
    </rPh>
    <phoneticPr fontId="2"/>
  </si>
  <si>
    <t>円</t>
    <rPh sb="0" eb="1">
      <t>エン</t>
    </rPh>
    <phoneticPr fontId="2"/>
  </si>
  <si>
    <t>その他</t>
    <rPh sb="2" eb="3">
      <t>タ</t>
    </rPh>
    <phoneticPr fontId="2"/>
  </si>
  <si>
    <t>評価概算額</t>
    <rPh sb="0" eb="2">
      <t>ヒョウカ</t>
    </rPh>
    <rPh sb="2" eb="4">
      <t>ガイサン</t>
    </rPh>
    <rPh sb="4" eb="5">
      <t>ガク</t>
    </rPh>
    <phoneticPr fontId="2"/>
  </si>
  <si>
    <t>注３）預貯金額等については、金融機関等に照会することがあります。</t>
    <rPh sb="0" eb="1">
      <t>チュウ</t>
    </rPh>
    <phoneticPr fontId="2"/>
  </si>
  <si>
    <t>※この欄は介護保険施設に入所（入院）しない場合には記入不要です。</t>
    <phoneticPr fontId="2"/>
  </si>
  <si>
    <t>氏　　名</t>
    <rPh sb="0" eb="1">
      <t>シ</t>
    </rPh>
    <rPh sb="3" eb="4">
      <t>メイ</t>
    </rPh>
    <phoneticPr fontId="2"/>
  </si>
  <si>
    <t>住　　所</t>
    <rPh sb="0" eb="1">
      <t>ジュウ</t>
    </rPh>
    <rPh sb="3" eb="4">
      <t>ショ</t>
    </rPh>
    <phoneticPr fontId="2"/>
  </si>
  <si>
    <t>本年1月1日現在の住所(現住所と異なる場合)</t>
    <rPh sb="0" eb="2">
      <t>ホンネン</t>
    </rPh>
    <rPh sb="3" eb="4">
      <t>ガツ</t>
    </rPh>
    <rPh sb="5" eb="6">
      <t>ニチ</t>
    </rPh>
    <rPh sb="6" eb="8">
      <t>ゲンザイ</t>
    </rPh>
    <rPh sb="9" eb="11">
      <t>ジュウショ</t>
    </rPh>
    <rPh sb="12" eb="15">
      <t>ゲンジュウショ</t>
    </rPh>
    <rPh sb="16" eb="17">
      <t>コト</t>
    </rPh>
    <rPh sb="19" eb="21">
      <t>バアイ</t>
    </rPh>
    <phoneticPr fontId="2"/>
  </si>
  <si>
    <t>※資産については、裏面申告書に記載の上、預貯金、有価証券、負債にかかる通帳等の写しを添付してください。</t>
    <rPh sb="1" eb="3">
      <t>シサン</t>
    </rPh>
    <rPh sb="9" eb="11">
      <t>ウラメン</t>
    </rPh>
    <rPh sb="11" eb="14">
      <t>シンコクショ</t>
    </rPh>
    <rPh sb="15" eb="17">
      <t>キサイ</t>
    </rPh>
    <rPh sb="18" eb="19">
      <t>ウエ</t>
    </rPh>
    <rPh sb="20" eb="23">
      <t>ヨチョキン</t>
    </rPh>
    <rPh sb="24" eb="26">
      <t>ユウカ</t>
    </rPh>
    <rPh sb="26" eb="28">
      <t>ショウケン</t>
    </rPh>
    <rPh sb="29" eb="31">
      <t>フサイ</t>
    </rPh>
    <rPh sb="35" eb="37">
      <t>ツウチョウ</t>
    </rPh>
    <rPh sb="37" eb="38">
      <t>トウ</t>
    </rPh>
    <rPh sb="39" eb="40">
      <t>ウツ</t>
    </rPh>
    <rPh sb="42" eb="44">
      <t>テンプ</t>
    </rPh>
    <phoneticPr fontId="2"/>
  </si>
  <si>
    <t>※上記に記載した金額については、裏面の資産申告額の各項目の合計と同額となるように記載してください。</t>
    <rPh sb="1" eb="3">
      <t>ジョウキ</t>
    </rPh>
    <rPh sb="4" eb="6">
      <t>キサイ</t>
    </rPh>
    <rPh sb="8" eb="10">
      <t>キンガク</t>
    </rPh>
    <rPh sb="16" eb="18">
      <t>ウラメン</t>
    </rPh>
    <rPh sb="19" eb="21">
      <t>シサン</t>
    </rPh>
    <rPh sb="21" eb="23">
      <t>シンコク</t>
    </rPh>
    <rPh sb="23" eb="24">
      <t>ガク</t>
    </rPh>
    <rPh sb="25" eb="28">
      <t>カクコウモク</t>
    </rPh>
    <rPh sb="29" eb="31">
      <t>ゴウケイ</t>
    </rPh>
    <rPh sb="32" eb="34">
      <t>ドウガク</t>
    </rPh>
    <rPh sb="40" eb="42">
      <t>キサイ</t>
    </rPh>
    <phoneticPr fontId="2"/>
  </si>
  <si>
    <t>会津若松市長</t>
    <rPh sb="0" eb="4">
      <t>アイヅワカマツ</t>
    </rPh>
    <rPh sb="4" eb="6">
      <t>シチョウ</t>
    </rPh>
    <phoneticPr fontId="2"/>
  </si>
  <si>
    <t>５</t>
    <phoneticPr fontId="2"/>
  </si>
  <si>
    <t>資産について</t>
    <rPh sb="0" eb="2">
      <t>シサン</t>
    </rPh>
    <phoneticPr fontId="2"/>
  </si>
  <si>
    <t>課税状況</t>
    <rPh sb="0" eb="2">
      <t>カゼイ</t>
    </rPh>
    <rPh sb="2" eb="4">
      <t>ジョウキョウ</t>
    </rPh>
    <phoneticPr fontId="2"/>
  </si>
  <si>
    <t>市町村民税</t>
    <rPh sb="0" eb="3">
      <t>シチョウソン</t>
    </rPh>
    <rPh sb="3" eb="4">
      <t>ミン</t>
    </rPh>
    <rPh sb="4" eb="5">
      <t>ゼイ</t>
    </rPh>
    <phoneticPr fontId="2"/>
  </si>
  <si>
    <t>〒</t>
    <phoneticPr fontId="2"/>
  </si>
  <si>
    <t>注１）配偶者が他の市町村に居住している場合は、税証明書を添付してください。</t>
    <rPh sb="0" eb="1">
      <t>チュウ</t>
    </rPh>
    <rPh sb="7" eb="8">
      <t>ホカ</t>
    </rPh>
    <phoneticPr fontId="2"/>
  </si>
  <si>
    <t>課税・非課税・生活保護受給</t>
    <rPh sb="0" eb="2">
      <t>カゼイ</t>
    </rPh>
    <rPh sb="3" eb="6">
      <t>ヒカゼイ</t>
    </rPh>
    <rPh sb="7" eb="9">
      <t>セイカツ</t>
    </rPh>
    <rPh sb="9" eb="11">
      <t>ホゴ</t>
    </rPh>
    <rPh sb="11" eb="13">
      <t>ジュキュウ</t>
    </rPh>
    <phoneticPr fontId="2"/>
  </si>
  <si>
    <t>　の有無</t>
    <rPh sb="2" eb="4">
      <t>ウム</t>
    </rPh>
    <phoneticPr fontId="2"/>
  </si>
  <si>
    <t>有価証券</t>
    <rPh sb="0" eb="2">
      <t>ユウカ</t>
    </rPh>
    <rPh sb="2" eb="4">
      <t>ショウケン</t>
    </rPh>
    <phoneticPr fontId="2"/>
  </si>
  <si>
    <t>・信託</t>
    <rPh sb="1" eb="3">
      <t>シンタク</t>
    </rPh>
    <phoneticPr fontId="2"/>
  </si>
  <si>
    <t>【注意】1.この申告書における「配偶者」については、世帯分離をしている配偶者又は内縁関係の者を含みます。</t>
  </si>
  <si>
    <t>判定結果</t>
    <rPh sb="0" eb="2">
      <t>ハンテイ</t>
    </rPh>
    <rPh sb="2" eb="4">
      <t>ケッカ</t>
    </rPh>
    <phoneticPr fontId="2"/>
  </si>
  <si>
    <t>所得状況等</t>
    <rPh sb="0" eb="2">
      <t>ショトク</t>
    </rPh>
    <rPh sb="2" eb="4">
      <t>ジョウキョウ</t>
    </rPh>
    <rPh sb="4" eb="5">
      <t>トウ</t>
    </rPh>
    <phoneticPr fontId="2"/>
  </si>
  <si>
    <t>老福年金</t>
    <rPh sb="0" eb="1">
      <t>ロウ</t>
    </rPh>
    <rPh sb="1" eb="2">
      <t>フク</t>
    </rPh>
    <rPh sb="2" eb="4">
      <t>ネンキン</t>
    </rPh>
    <phoneticPr fontId="2"/>
  </si>
  <si>
    <t>入力</t>
    <rPh sb="0" eb="2">
      <t>ニュウリョク</t>
    </rPh>
    <phoneticPr fontId="2"/>
  </si>
  <si>
    <t>受付</t>
    <rPh sb="0" eb="2">
      <t>ウケツケ</t>
    </rPh>
    <phoneticPr fontId="2"/>
  </si>
  <si>
    <t>配偶者課税状況</t>
    <rPh sb="0" eb="3">
      <t>ハイグウシャ</t>
    </rPh>
    <rPh sb="3" eb="5">
      <t>カゼイ</t>
    </rPh>
    <rPh sb="5" eb="7">
      <t>ジョウキョウ</t>
    </rPh>
    <phoneticPr fontId="2"/>
  </si>
  <si>
    <t>資産状況</t>
    <rPh sb="0" eb="2">
      <t>シサン</t>
    </rPh>
    <rPh sb="2" eb="4">
      <t>ジョウキョウ</t>
    </rPh>
    <phoneticPr fontId="2"/>
  </si>
  <si>
    <t>備考</t>
    <rPh sb="0" eb="2">
      <t>ビコウ</t>
    </rPh>
    <phoneticPr fontId="2"/>
  </si>
  <si>
    <t>有 ・ 無</t>
    <rPh sb="0" eb="1">
      <t>アリ</t>
    </rPh>
    <rPh sb="4" eb="5">
      <t>ナシ</t>
    </rPh>
    <phoneticPr fontId="2"/>
  </si>
  <si>
    <t>課税 ・ 非課税</t>
    <rPh sb="0" eb="2">
      <t>カゼイ</t>
    </rPh>
    <rPh sb="5" eb="8">
      <t>ヒカゼイ</t>
    </rPh>
    <phoneticPr fontId="2"/>
  </si>
  <si>
    <t>該当 ・ 非該当</t>
    <rPh sb="0" eb="2">
      <t>ガイトウ</t>
    </rPh>
    <rPh sb="5" eb="8">
      <t>ヒガイトウ</t>
    </rPh>
    <phoneticPr fontId="2"/>
  </si>
  <si>
    <t>(現金・負債を含む)</t>
    <rPh sb="1" eb="3">
      <t>ゲンキン</t>
    </rPh>
    <rPh sb="4" eb="6">
      <t>フサイ</t>
    </rPh>
    <rPh sb="7" eb="8">
      <t>フク</t>
    </rPh>
    <phoneticPr fontId="2"/>
  </si>
  <si>
    <t>2.年度途中において税更正等を行った場合は、遡って、負担限度額段階を変更する場合があります。</t>
    <phoneticPr fontId="2"/>
  </si>
  <si>
    <t>番号</t>
    <rPh sb="0" eb="2">
      <t>バンゴウ</t>
    </rPh>
    <phoneticPr fontId="2"/>
  </si>
  <si>
    <t>預貯金先</t>
    <rPh sb="0" eb="3">
      <t>ヨチョキン</t>
    </rPh>
    <rPh sb="3" eb="4">
      <t>サキ</t>
    </rPh>
    <phoneticPr fontId="2"/>
  </si>
  <si>
    <t>対象</t>
    <rPh sb="0" eb="2">
      <t>タイショウ</t>
    </rPh>
    <phoneticPr fontId="2"/>
  </si>
  <si>
    <t>合計</t>
    <rPh sb="0" eb="2">
      <t>ゴウケイ</t>
    </rPh>
    <phoneticPr fontId="2"/>
  </si>
  <si>
    <t>種類</t>
    <rPh sb="0" eb="2">
      <t>シュルイ</t>
    </rPh>
    <phoneticPr fontId="2"/>
  </si>
  <si>
    <t>市確認</t>
    <rPh sb="0" eb="1">
      <t>シ</t>
    </rPh>
    <rPh sb="1" eb="3">
      <t>カクニン</t>
    </rPh>
    <phoneticPr fontId="2"/>
  </si>
  <si>
    <t xml:space="preserve">      書き切れない場合は、別紙に記入の上添付してください。</t>
    <phoneticPr fontId="2"/>
  </si>
  <si>
    <t>□同意書(押印の確認を含む)　□通帳等の写し(裏面記載分全て)</t>
    <phoneticPr fontId="2"/>
  </si>
  <si>
    <t>添付書類</t>
    <rPh sb="0" eb="2">
      <t>テンプ</t>
    </rPh>
    <rPh sb="2" eb="4">
      <t>ショルイ</t>
    </rPh>
    <phoneticPr fontId="2"/>
  </si>
  <si>
    <t>(　　　)人世帯</t>
    <rPh sb="5" eb="6">
      <t>ニン</t>
    </rPh>
    <rPh sb="6" eb="8">
      <t>セタイ</t>
    </rPh>
    <phoneticPr fontId="2"/>
  </si>
  <si>
    <t>課税　・　非課税</t>
    <rPh sb="0" eb="2">
      <t>カゼイ</t>
    </rPh>
    <rPh sb="5" eb="8">
      <t>ヒカゼイ</t>
    </rPh>
    <phoneticPr fontId="2"/>
  </si>
  <si>
    <t>合計（　　　　　）</t>
    <rPh sb="0" eb="2">
      <t>ゴウケイ</t>
    </rPh>
    <phoneticPr fontId="2"/>
  </si>
  <si>
    <t>配偶者(事実婚を含む)</t>
    <rPh sb="0" eb="3">
      <t>ハイグウシャ</t>
    </rPh>
    <rPh sb="4" eb="7">
      <t>ジジツコン</t>
    </rPh>
    <rPh sb="8" eb="9">
      <t>フク</t>
    </rPh>
    <phoneticPr fontId="2"/>
  </si>
  <si>
    <t>給付制限 (　有　・　無　)</t>
    <rPh sb="0" eb="2">
      <t>キュウフ</t>
    </rPh>
    <rPh sb="2" eb="4">
      <t>セイゲン</t>
    </rPh>
    <rPh sb="7" eb="8">
      <t>ア</t>
    </rPh>
    <rPh sb="11" eb="12">
      <t>ナシ</t>
    </rPh>
    <phoneticPr fontId="2"/>
  </si>
  <si>
    <t>生保受給 (　有　・　無　)</t>
    <rPh sb="0" eb="2">
      <t>セイホ</t>
    </rPh>
    <rPh sb="2" eb="4">
      <t>ジュキュウ</t>
    </rPh>
    <rPh sb="7" eb="8">
      <t>ア</t>
    </rPh>
    <rPh sb="11" eb="12">
      <t>ナシ</t>
    </rPh>
    <phoneticPr fontId="2"/>
  </si>
  <si>
    <t>１　預貯金額</t>
    <rPh sb="2" eb="5">
      <t>ヨチョキン</t>
    </rPh>
    <rPh sb="5" eb="6">
      <t>ガク</t>
    </rPh>
    <phoneticPr fontId="2"/>
  </si>
  <si>
    <t>２　有価証券・信託</t>
    <rPh sb="2" eb="4">
      <t>ユウカ</t>
    </rPh>
    <rPh sb="4" eb="6">
      <t>ショウケン</t>
    </rPh>
    <rPh sb="7" eb="9">
      <t>シンタク</t>
    </rPh>
    <phoneticPr fontId="2"/>
  </si>
  <si>
    <t>３　その他</t>
    <rPh sb="4" eb="5">
      <t>タ</t>
    </rPh>
    <phoneticPr fontId="2"/>
  </si>
  <si>
    <t>被保険者（本人）</t>
    <rPh sb="0" eb="4">
      <t>ヒホケンシャ</t>
    </rPh>
    <rPh sb="5" eb="7">
      <t>ホンニン</t>
    </rPh>
    <phoneticPr fontId="2"/>
  </si>
  <si>
    <t>配偶者</t>
    <rPh sb="0" eb="3">
      <t>ハイグウシャ</t>
    </rPh>
    <phoneticPr fontId="2"/>
  </si>
  <si>
    <t>次のとおり関係書類を添えて、食費・居住費（滞在費）に係る負担限度額の認定を申請します。</t>
    <rPh sb="0" eb="1">
      <t>ツギ</t>
    </rPh>
    <rPh sb="5" eb="7">
      <t>カンケイ</t>
    </rPh>
    <rPh sb="7" eb="9">
      <t>ショルイ</t>
    </rPh>
    <rPh sb="10" eb="11">
      <t>ソ</t>
    </rPh>
    <rPh sb="14" eb="16">
      <t>ショクヒ</t>
    </rPh>
    <rPh sb="17" eb="19">
      <t>キョジュウ</t>
    </rPh>
    <rPh sb="19" eb="20">
      <t>ヒ</t>
    </rPh>
    <rPh sb="21" eb="24">
      <t>タイザイヒ</t>
    </rPh>
    <rPh sb="26" eb="27">
      <t>カカ</t>
    </rPh>
    <rPh sb="28" eb="30">
      <t>フタン</t>
    </rPh>
    <rPh sb="30" eb="32">
      <t>ゲンド</t>
    </rPh>
    <rPh sb="32" eb="33">
      <t>ガク</t>
    </rPh>
    <rPh sb="34" eb="36">
      <t>ニンテイ</t>
    </rPh>
    <rPh sb="37" eb="39">
      <t>シンセイ</t>
    </rPh>
    <phoneticPr fontId="2"/>
  </si>
  <si>
    <t>申請者氏名</t>
    <rPh sb="0" eb="3">
      <t>シンセイシャ</t>
    </rPh>
    <rPh sb="3" eb="5">
      <t>シメイ</t>
    </rPh>
    <phoneticPr fontId="2"/>
  </si>
  <si>
    <t>(本人以外の場合)</t>
    <rPh sb="1" eb="3">
      <t>ホンニン</t>
    </rPh>
    <rPh sb="3" eb="5">
      <t>イガイ</t>
    </rPh>
    <rPh sb="6" eb="8">
      <t>バアイ</t>
    </rPh>
    <phoneticPr fontId="2"/>
  </si>
  <si>
    <r>
      <t xml:space="preserve">
</t>
    </r>
    <r>
      <rPr>
        <sz val="11"/>
        <rFont val="ＭＳ 明朝"/>
        <family val="1"/>
        <charset val="128"/>
      </rPr>
      <t>配偶者</t>
    </r>
    <r>
      <rPr>
        <sz val="9"/>
        <rFont val="ＭＳ 明朝"/>
        <family val="1"/>
        <charset val="128"/>
      </rPr>
      <t xml:space="preserve">
※右欄において
「無」の場合は
記入不要です</t>
    </r>
    <rPh sb="1" eb="3">
      <t>ハイグウ</t>
    </rPh>
    <rPh sb="3" eb="4">
      <t>シャ</t>
    </rPh>
    <rPh sb="7" eb="8">
      <t>ミギ</t>
    </rPh>
    <rPh sb="8" eb="9">
      <t>ラン</t>
    </rPh>
    <rPh sb="15" eb="16">
      <t>ム</t>
    </rPh>
    <rPh sb="18" eb="20">
      <t>バアイ</t>
    </rPh>
    <rPh sb="22" eb="24">
      <t>キニュウ</t>
    </rPh>
    <rPh sb="24" eb="26">
      <t>フヨウ</t>
    </rPh>
    <phoneticPr fontId="2"/>
  </si>
  <si>
    <t>申請時施設区分
(□にレをつけてください。)</t>
    <rPh sb="0" eb="2">
      <t>シンセイ</t>
    </rPh>
    <rPh sb="2" eb="3">
      <t>ジ</t>
    </rPh>
    <rPh sb="3" eb="5">
      <t>シセツ</t>
    </rPh>
    <rPh sb="5" eb="7">
      <t>クブン</t>
    </rPh>
    <phoneticPr fontId="2"/>
  </si>
  <si>
    <t>収入等申告書</t>
    <rPh sb="0" eb="2">
      <t>シュウニュウ</t>
    </rPh>
    <rPh sb="2" eb="3">
      <t>トウ</t>
    </rPh>
    <rPh sb="3" eb="6">
      <t>シンコクショ</t>
    </rPh>
    <phoneticPr fontId="2"/>
  </si>
  <si>
    <t>本・配</t>
    <rPh sb="0" eb="1">
      <t>ホン</t>
    </rPh>
    <rPh sb="2" eb="3">
      <t>クバル</t>
    </rPh>
    <phoneticPr fontId="2"/>
  </si>
  <si>
    <t>〔　　　　　　　支店〕</t>
    <rPh sb="8" eb="10">
      <t>シテン</t>
    </rPh>
    <phoneticPr fontId="2"/>
  </si>
  <si>
    <t>貸　主</t>
    <rPh sb="0" eb="1">
      <t>カシ</t>
    </rPh>
    <rPh sb="2" eb="3">
      <t>シュ</t>
    </rPh>
    <phoneticPr fontId="2"/>
  </si>
  <si>
    <t>名　目</t>
    <rPh sb="0" eb="1">
      <t>ナ</t>
    </rPh>
    <rPh sb="2" eb="3">
      <t>モク</t>
    </rPh>
    <phoneticPr fontId="2"/>
  </si>
  <si>
    <t>現　金　等</t>
    <rPh sb="0" eb="1">
      <t>ゲン</t>
    </rPh>
    <rPh sb="2" eb="3">
      <t>キン</t>
    </rPh>
    <rPh sb="4" eb="5">
      <t>トウ</t>
    </rPh>
    <phoneticPr fontId="2"/>
  </si>
  <si>
    <t>注２）預貯金等については、同じ種類の預貯金等を複数所有している場合は、そのすべてを記入し</t>
    <rPh sb="0" eb="1">
      <t>チュウ</t>
    </rPh>
    <rPh sb="3" eb="6">
      <t>ヨチョキン</t>
    </rPh>
    <rPh sb="6" eb="7">
      <t>トウ</t>
    </rPh>
    <rPh sb="13" eb="14">
      <t>オナ</t>
    </rPh>
    <rPh sb="15" eb="17">
      <t>シュルイ</t>
    </rPh>
    <rPh sb="18" eb="21">
      <t>ヨチョキン</t>
    </rPh>
    <rPh sb="21" eb="22">
      <t>トウ</t>
    </rPh>
    <rPh sb="23" eb="25">
      <t>フクスウ</t>
    </rPh>
    <rPh sb="25" eb="27">
      <t>ショユウ</t>
    </rPh>
    <rPh sb="31" eb="33">
      <t>バアイ</t>
    </rPh>
    <rPh sb="41" eb="43">
      <t>キニュウ</t>
    </rPh>
    <phoneticPr fontId="2"/>
  </si>
  <si>
    <t xml:space="preserve">    　通帳等の写しを添付してください。</t>
    <phoneticPr fontId="2"/>
  </si>
  <si>
    <t>注４）虚偽の申告により不正に特定入所者介護サービス費等の支給を受けた場合には、介護保険法　</t>
    <rPh sb="0" eb="1">
      <t>チュウ</t>
    </rPh>
    <rPh sb="3" eb="5">
      <t>キョギ</t>
    </rPh>
    <rPh sb="6" eb="8">
      <t>シンコク</t>
    </rPh>
    <rPh sb="11" eb="13">
      <t>フセイ</t>
    </rPh>
    <rPh sb="14" eb="16">
      <t>トクテイ</t>
    </rPh>
    <rPh sb="16" eb="19">
      <t>ニュウショシャ</t>
    </rPh>
    <rPh sb="19" eb="21">
      <t>カイゴ</t>
    </rPh>
    <rPh sb="25" eb="26">
      <t>ヒ</t>
    </rPh>
    <rPh sb="26" eb="27">
      <t>トウ</t>
    </rPh>
    <rPh sb="28" eb="30">
      <t>シキュウ</t>
    </rPh>
    <rPh sb="31" eb="32">
      <t>ウ</t>
    </rPh>
    <rPh sb="34" eb="36">
      <t>バアイ</t>
    </rPh>
    <rPh sb="41" eb="43">
      <t>ホケン</t>
    </rPh>
    <rPh sb="43" eb="44">
      <t>ホウ</t>
    </rPh>
    <phoneticPr fontId="2"/>
  </si>
  <si>
    <t>　　　第２２条第１項の規定に基づき、支給された額および最大２倍の加算金を返還していただく</t>
    <phoneticPr fontId="2"/>
  </si>
  <si>
    <t>　　　ことがあります。</t>
    <phoneticPr fontId="2"/>
  </si>
  <si>
    <t>□税証明(他市町村に居住している配偶者)</t>
    <phoneticPr fontId="2"/>
  </si>
  <si>
    <t>□非該当</t>
    <phoneticPr fontId="2"/>
  </si>
  <si>
    <t>本人（　　　　　　）</t>
    <phoneticPr fontId="2"/>
  </si>
  <si>
    <t>電話番号　　　（      ）</t>
    <rPh sb="0" eb="2">
      <t>デンワ</t>
    </rPh>
    <rPh sb="2" eb="4">
      <t>バンゴウ</t>
    </rPh>
    <phoneticPr fontId="2"/>
  </si>
  <si>
    <t>(続柄  　    )</t>
    <rPh sb="1" eb="3">
      <t>ゾクガラ</t>
    </rPh>
    <phoneticPr fontId="2"/>
  </si>
  <si>
    <t>①　　　　　　</t>
    <phoneticPr fontId="2"/>
  </si>
  <si>
    <t>　　　　　　　　　　　　　　　　　　　　　　電話番号  　　（　　　）　　　　　
※この欄は介護保険施設に入所（入院）しない場合には記入不要です。　　　　　</t>
    <rPh sb="22" eb="24">
      <t>デンワ</t>
    </rPh>
    <rPh sb="24" eb="26">
      <t>バンゴウ</t>
    </rPh>
    <rPh sb="44" eb="45">
      <t>ラン</t>
    </rPh>
    <phoneticPr fontId="2"/>
  </si>
  <si>
    <t>個人番号</t>
    <rPh sb="0" eb="2">
      <t>コジン</t>
    </rPh>
    <rPh sb="2" eb="4">
      <t>バンゴウ</t>
    </rPh>
    <phoneticPr fontId="2"/>
  </si>
  <si>
    <t>②　　　　　　</t>
    <phoneticPr fontId="2"/>
  </si>
  <si>
    <t>収入について</t>
    <rPh sb="0" eb="2">
      <t>シュウニュウ</t>
    </rPh>
    <phoneticPr fontId="2"/>
  </si>
  <si>
    <t>□</t>
    <phoneticPr fontId="2"/>
  </si>
  <si>
    <t>裏面もご記入ください</t>
    <rPh sb="0" eb="2">
      <t>リメン</t>
    </rPh>
    <rPh sb="4" eb="6">
      <t>キニュウ</t>
    </rPh>
    <phoneticPr fontId="2"/>
  </si>
  <si>
    <t>非課税年金</t>
    <rPh sb="0" eb="3">
      <t>ヒカゼイ</t>
    </rPh>
    <rPh sb="3" eb="5">
      <t>ネンキン</t>
    </rPh>
    <phoneticPr fontId="2"/>
  </si>
  <si>
    <t>　年月日～　年月日</t>
    <rPh sb="1" eb="2">
      <t>ネン</t>
    </rPh>
    <rPh sb="2" eb="3">
      <t>ガツ</t>
    </rPh>
    <rPh sb="3" eb="4">
      <t>ヒ</t>
    </rPh>
    <rPh sb="6" eb="7">
      <t>ネン</t>
    </rPh>
    <rPh sb="7" eb="8">
      <t>ガツ</t>
    </rPh>
    <rPh sb="8" eb="9">
      <t>ヒ</t>
    </rPh>
    <phoneticPr fontId="2"/>
  </si>
  <si>
    <t>遺</t>
    <rPh sb="0" eb="1">
      <t>イ</t>
    </rPh>
    <phoneticPr fontId="2"/>
  </si>
  <si>
    <t>・</t>
    <phoneticPr fontId="2"/>
  </si>
  <si>
    <t>障</t>
    <rPh sb="0" eb="1">
      <t>ショウ</t>
    </rPh>
    <phoneticPr fontId="2"/>
  </si>
  <si>
    <t>同　　意　　書</t>
  </si>
  <si>
    <t>会津若松市長　</t>
  </si>
  <si>
    <t>　　　　　年　　　月　　　日</t>
  </si>
  <si>
    <t>【本　人】</t>
  </si>
  <si>
    <t>　　　　　住　所</t>
  </si>
  <si>
    <t>　　　　　氏　名　　　　　　　　　　　　　　　　　　　　　　㊞</t>
  </si>
  <si>
    <t>【配偶者】</t>
  </si>
  <si>
    <t>第26号様式の2（第19条関係）</t>
    <phoneticPr fontId="2"/>
  </si>
  <si>
    <t>介護保険負担限度額認定のために必要があるときは、官公署、年金</t>
    <phoneticPr fontId="2"/>
  </si>
  <si>
    <t>に私及び配偶者（内縁関係の者を含む。以下同じ。）の課税状況及び</t>
    <phoneticPr fontId="2"/>
  </si>
  <si>
    <t>保険者又は銀行､信託会社その他の関係機関(以下「銀行等」という｡)</t>
    <phoneticPr fontId="2"/>
  </si>
  <si>
    <t>保有する預貯金並びに有価証券等の残高について、報告を求めること</t>
    <phoneticPr fontId="2"/>
  </si>
  <si>
    <t>に同意します。</t>
    <phoneticPr fontId="2"/>
  </si>
  <si>
    <t>また、会津若松市長の報告要求に対し、銀行等が報告することにつ</t>
    <phoneticPr fontId="2"/>
  </si>
  <si>
    <t>いて、私及び配偶者が同意している旨を銀行等に伝えて構いません。</t>
    <phoneticPr fontId="2"/>
  </si>
  <si>
    <r>
      <t>　　　　　住　所　　</t>
    </r>
    <r>
      <rPr>
        <b/>
        <sz val="12"/>
        <color indexed="10"/>
        <rFont val="ＭＳ ゴシック"/>
        <family val="3"/>
        <charset val="128"/>
      </rPr>
      <t>会津若松市栄町５－１７</t>
    </r>
  </si>
  <si>
    <r>
      <t>　　　　　氏　名　　　</t>
    </r>
    <r>
      <rPr>
        <b/>
        <sz val="12"/>
        <color indexed="10"/>
        <rFont val="ＭＳ ゴシック"/>
        <family val="3"/>
        <charset val="128"/>
      </rPr>
      <t>若松　太郎</t>
    </r>
    <r>
      <rPr>
        <sz val="12"/>
        <rFont val="ＭＳ 明朝"/>
        <family val="1"/>
        <charset val="128"/>
      </rPr>
      <t>　　　　　　　　　　　　　㊞</t>
    </r>
  </si>
  <si>
    <r>
      <t>　　　　　氏　名　　　</t>
    </r>
    <r>
      <rPr>
        <b/>
        <sz val="12"/>
        <color indexed="10"/>
        <rFont val="ＭＳ ゴシック"/>
        <family val="3"/>
        <charset val="128"/>
      </rPr>
      <t>若松　春子</t>
    </r>
    <r>
      <rPr>
        <sz val="12"/>
        <rFont val="ＭＳ 明朝"/>
        <family val="1"/>
        <charset val="128"/>
      </rPr>
      <t>　　　　　　　　　　　　　㊞</t>
    </r>
  </si>
  <si>
    <t>※　必ず押印してください</t>
  </si>
  <si>
    <t>□該当　有効期間 (    年    月    日 ～    年    月    日)</t>
    <rPh sb="1" eb="3">
      <t>ガイトウ</t>
    </rPh>
    <rPh sb="4" eb="6">
      <t>ユウコウ</t>
    </rPh>
    <rPh sb="6" eb="8">
      <t>キカン</t>
    </rPh>
    <rPh sb="14" eb="15">
      <t>ネン</t>
    </rPh>
    <rPh sb="19" eb="20">
      <t>ガツ</t>
    </rPh>
    <rPh sb="24" eb="25">
      <t>ニチ</t>
    </rPh>
    <rPh sb="31" eb="32">
      <t>ネン</t>
    </rPh>
    <rPh sb="36" eb="37">
      <t>ゲツ</t>
    </rPh>
    <rPh sb="41" eb="42">
      <t>ニチ</t>
    </rPh>
    <phoneticPr fontId="2"/>
  </si>
  <si>
    <t xml:space="preserve">  年  月  日～  年  月  日</t>
    <rPh sb="2" eb="3">
      <t>ネン</t>
    </rPh>
    <rPh sb="5" eb="6">
      <t>ガツ</t>
    </rPh>
    <rPh sb="8" eb="9">
      <t>ヒ</t>
    </rPh>
    <rPh sb="12" eb="13">
      <t>ネン</t>
    </rPh>
    <rPh sb="15" eb="16">
      <t>ガツ</t>
    </rPh>
    <rPh sb="18" eb="19">
      <t>ヒ</t>
    </rPh>
    <phoneticPr fontId="2"/>
  </si>
  <si>
    <r>
      <t xml:space="preserve">       年 </t>
    </r>
    <r>
      <rPr>
        <b/>
        <sz val="11"/>
        <rFont val="ＭＳ 明朝"/>
        <family val="1"/>
        <charset val="128"/>
      </rPr>
      <t xml:space="preserve">    </t>
    </r>
    <r>
      <rPr>
        <sz val="11"/>
        <rFont val="ＭＳ 明朝"/>
        <family val="1"/>
        <charset val="128"/>
      </rPr>
      <t xml:space="preserve"> 月  </t>
    </r>
    <r>
      <rPr>
        <b/>
        <sz val="11"/>
        <rFont val="ＭＳ 明朝"/>
        <family val="1"/>
        <charset val="128"/>
      </rPr>
      <t xml:space="preserve">   </t>
    </r>
    <r>
      <rPr>
        <sz val="11"/>
        <rFont val="ＭＳ 明朝"/>
        <family val="1"/>
        <charset val="128"/>
      </rPr>
      <t xml:space="preserve"> 日生　</t>
    </r>
    <rPh sb="7" eb="8">
      <t>ネン</t>
    </rPh>
    <rPh sb="14" eb="15">
      <t>ガツ</t>
    </rPh>
    <rPh sb="21" eb="22">
      <t>ニチ</t>
    </rPh>
    <rPh sb="22" eb="23">
      <t>セイ</t>
    </rPh>
    <phoneticPr fontId="2"/>
  </si>
  <si>
    <t>　　　　　年　　月　　日</t>
    <rPh sb="5" eb="6">
      <t>ネン</t>
    </rPh>
    <rPh sb="8" eb="9">
      <t>ガツ</t>
    </rPh>
    <rPh sb="11" eb="12">
      <t>ヒ</t>
    </rPh>
    <phoneticPr fontId="2"/>
  </si>
  <si>
    <t>　　　年　　月　　日</t>
    <rPh sb="3" eb="4">
      <t>ネン</t>
    </rPh>
    <rPh sb="6" eb="7">
      <t>ガツ</t>
    </rPh>
    <rPh sb="9" eb="10">
      <t>ニチ</t>
    </rPh>
    <phoneticPr fontId="2"/>
  </si>
  <si>
    <t>　　　　年　　月　　日</t>
    <rPh sb="4" eb="5">
      <t>ネン</t>
    </rPh>
    <rPh sb="7" eb="8">
      <t>ガツ</t>
    </rPh>
    <rPh sb="10" eb="11">
      <t>ヒ</t>
    </rPh>
    <phoneticPr fontId="2"/>
  </si>
  <si>
    <t>□新規　　■更新　　□再申請</t>
    <rPh sb="1" eb="3">
      <t>シンキ</t>
    </rPh>
    <rPh sb="6" eb="8">
      <t>コウシン</t>
    </rPh>
    <rPh sb="11" eb="12">
      <t>サイ</t>
    </rPh>
    <rPh sb="12" eb="14">
      <t>シンセイ</t>
    </rPh>
    <phoneticPr fontId="2"/>
  </si>
  <si>
    <t>第　　　　　　　段階</t>
    <rPh sb="0" eb="1">
      <t>ダイ</t>
    </rPh>
    <rPh sb="8" eb="10">
      <t>ダンカイ</t>
    </rPh>
    <phoneticPr fontId="2"/>
  </si>
  <si>
    <t>0</t>
    <phoneticPr fontId="2"/>
  </si>
  <si>
    <t>1</t>
    <phoneticPr fontId="2"/>
  </si>
  <si>
    <t>2</t>
    <phoneticPr fontId="2"/>
  </si>
  <si>
    <t>3</t>
    <phoneticPr fontId="2"/>
  </si>
  <si>
    <t>4</t>
    <phoneticPr fontId="2"/>
  </si>
  <si>
    <t>5</t>
    <phoneticPr fontId="2"/>
  </si>
  <si>
    <t>6</t>
    <phoneticPr fontId="2"/>
  </si>
  <si>
    <t>会津若松市栄町3-50</t>
    <phoneticPr fontId="2"/>
  </si>
  <si>
    <t>若松　次郎</t>
    <phoneticPr fontId="2"/>
  </si>
  <si>
    <t>0242-39-1111</t>
    <phoneticPr fontId="2"/>
  </si>
  <si>
    <t>ワカマツ　ハルコ</t>
    <phoneticPr fontId="2"/>
  </si>
  <si>
    <t>9</t>
    <phoneticPr fontId="2"/>
  </si>
  <si>
    <t xml:space="preserve"> ①生活保護受給者／市町村民税世帯非課税である老齢福祉年金受給者</t>
    <rPh sb="2" eb="4">
      <t>セイカツ</t>
    </rPh>
    <rPh sb="4" eb="6">
      <t>ホゴ</t>
    </rPh>
    <rPh sb="6" eb="9">
      <t>ジュキュウシャ</t>
    </rPh>
    <rPh sb="10" eb="13">
      <t>シチョウソン</t>
    </rPh>
    <rPh sb="13" eb="14">
      <t>ミン</t>
    </rPh>
    <rPh sb="14" eb="15">
      <t>ゼイ</t>
    </rPh>
    <rPh sb="15" eb="17">
      <t>セタイ</t>
    </rPh>
    <rPh sb="17" eb="20">
      <t>ヒカゼイ</t>
    </rPh>
    <rPh sb="23" eb="25">
      <t>ロウレイ</t>
    </rPh>
    <rPh sb="25" eb="27">
      <t>フクシ</t>
    </rPh>
    <rPh sb="27" eb="29">
      <t>ネンキン</t>
    </rPh>
    <rPh sb="29" eb="32">
      <t>ジュキュウシャ</t>
    </rPh>
    <phoneticPr fontId="2"/>
  </si>
  <si>
    <t xml:space="preserve"> ②市町村民税世帯非課税者であって</t>
    <rPh sb="2" eb="5">
      <t>シチョウソン</t>
    </rPh>
    <rPh sb="5" eb="6">
      <t>ミン</t>
    </rPh>
    <rPh sb="6" eb="7">
      <t>ゼイ</t>
    </rPh>
    <rPh sb="7" eb="9">
      <t>セタイ</t>
    </rPh>
    <rPh sb="9" eb="12">
      <t>ヒカゼイ</t>
    </rPh>
    <rPh sb="12" eb="13">
      <t>シャ</t>
    </rPh>
    <phoneticPr fontId="2"/>
  </si>
  <si>
    <r>
      <t>　課税年金収入と合計所得金額と【□遺族・□障害】年金収入額の合計額が</t>
    </r>
    <r>
      <rPr>
        <u/>
        <sz val="10"/>
        <rFont val="ＭＳ 明朝"/>
        <family val="1"/>
        <charset val="128"/>
      </rPr>
      <t>年間80万円以下</t>
    </r>
    <r>
      <rPr>
        <sz val="10"/>
        <rFont val="ＭＳ 明朝"/>
        <family val="1"/>
        <charset val="128"/>
      </rPr>
      <t>です。</t>
    </r>
    <rPh sb="34" eb="36">
      <t>ネンカン</t>
    </rPh>
    <rPh sb="38" eb="40">
      <t>マンエン</t>
    </rPh>
    <rPh sb="40" eb="42">
      <t>イカ</t>
    </rPh>
    <phoneticPr fontId="2"/>
  </si>
  <si>
    <t xml:space="preserve"> ③市町村民税世帯非課税者であって</t>
    <rPh sb="2" eb="5">
      <t>シチョウソン</t>
    </rPh>
    <rPh sb="5" eb="6">
      <t>ミン</t>
    </rPh>
    <rPh sb="6" eb="7">
      <t>ゼイ</t>
    </rPh>
    <rPh sb="7" eb="9">
      <t>セタイ</t>
    </rPh>
    <rPh sb="9" eb="12">
      <t>ヒカゼイ</t>
    </rPh>
    <rPh sb="12" eb="13">
      <t>シャ</t>
    </rPh>
    <phoneticPr fontId="2"/>
  </si>
  <si>
    <r>
      <t>　課税年金収入と合計所得金額と【□遺族・□障害】年金収入額の合計額が</t>
    </r>
    <r>
      <rPr>
        <u/>
        <sz val="10"/>
        <rFont val="ＭＳ 明朝"/>
        <family val="1"/>
        <charset val="128"/>
      </rPr>
      <t>年間80万円を超え120万円以下</t>
    </r>
    <r>
      <rPr>
        <sz val="10"/>
        <rFont val="ＭＳ 明朝"/>
        <family val="1"/>
        <charset val="128"/>
      </rPr>
      <t>です。</t>
    </r>
    <rPh sb="34" eb="36">
      <t>ネンカン</t>
    </rPh>
    <rPh sb="38" eb="40">
      <t>マンエン</t>
    </rPh>
    <rPh sb="41" eb="42">
      <t>コ</t>
    </rPh>
    <rPh sb="46" eb="48">
      <t>マンエン</t>
    </rPh>
    <rPh sb="48" eb="50">
      <t>イカ</t>
    </rPh>
    <phoneticPr fontId="2"/>
  </si>
  <si>
    <t xml:space="preserve"> ④市町村民税世帯非課税者であって</t>
    <rPh sb="2" eb="5">
      <t>シチョウソン</t>
    </rPh>
    <rPh sb="5" eb="6">
      <t>ミン</t>
    </rPh>
    <rPh sb="6" eb="7">
      <t>ゼイ</t>
    </rPh>
    <rPh sb="7" eb="9">
      <t>セタイ</t>
    </rPh>
    <rPh sb="9" eb="12">
      <t>ヒカゼイ</t>
    </rPh>
    <rPh sb="12" eb="13">
      <t>シャ</t>
    </rPh>
    <phoneticPr fontId="2"/>
  </si>
  <si>
    <t>　＊遺族年金には、寡婦年金・かん夫年金・母子年金・準母子年金・遺児年金を含みます。</t>
    <phoneticPr fontId="2"/>
  </si>
  <si>
    <t xml:space="preserve"> 預貯金、有価証券等の合計額が①の方は1,000万円(夫婦は2,000万円)、②の方は、650万円(夫婦は1,650万円)、</t>
    <rPh sb="1" eb="4">
      <t>ヨチョキン</t>
    </rPh>
    <rPh sb="5" eb="7">
      <t>ユウカ</t>
    </rPh>
    <rPh sb="7" eb="9">
      <t>ショウケン</t>
    </rPh>
    <rPh sb="9" eb="10">
      <t>トウ</t>
    </rPh>
    <rPh sb="11" eb="13">
      <t>ゴウケイ</t>
    </rPh>
    <rPh sb="13" eb="14">
      <t>ガク</t>
    </rPh>
    <rPh sb="17" eb="18">
      <t>カタ</t>
    </rPh>
    <rPh sb="24" eb="25">
      <t>マン</t>
    </rPh>
    <rPh sb="25" eb="26">
      <t>エン</t>
    </rPh>
    <rPh sb="27" eb="29">
      <t>フウフ</t>
    </rPh>
    <rPh sb="35" eb="37">
      <t>マンエン</t>
    </rPh>
    <rPh sb="41" eb="42">
      <t>カタ</t>
    </rPh>
    <rPh sb="47" eb="49">
      <t>マンエン</t>
    </rPh>
    <rPh sb="50" eb="52">
      <t>フウフ</t>
    </rPh>
    <phoneticPr fontId="2"/>
  </si>
  <si>
    <t xml:space="preserve"> ③の方は550万円(夫婦は1,550万円)、④の方は500万円（夫婦は1,500万円）以下です。</t>
    <rPh sb="3" eb="4">
      <t>カタ</t>
    </rPh>
    <rPh sb="8" eb="10">
      <t>マンエン</t>
    </rPh>
    <rPh sb="11" eb="13">
      <t>フウフ</t>
    </rPh>
    <rPh sb="19" eb="20">
      <t>マン</t>
    </rPh>
    <rPh sb="20" eb="21">
      <t>エン</t>
    </rPh>
    <rPh sb="25" eb="26">
      <t>カタ</t>
    </rPh>
    <rPh sb="30" eb="32">
      <t>マンエン</t>
    </rPh>
    <rPh sb="33" eb="35">
      <t>フウフ</t>
    </rPh>
    <rPh sb="41" eb="42">
      <t>マン</t>
    </rPh>
    <rPh sb="42" eb="43">
      <t>エン</t>
    </rPh>
    <rPh sb="44" eb="46">
      <t>イカ</t>
    </rPh>
    <phoneticPr fontId="2"/>
  </si>
  <si>
    <t>Ⓐ</t>
    <phoneticPr fontId="2"/>
  </si>
  <si>
    <t>Ⓑ</t>
    <phoneticPr fontId="2"/>
  </si>
  <si>
    <t>Ⓒ</t>
    <phoneticPr fontId="2"/>
  </si>
  <si>
    <t>Ⓐ　　　　　　</t>
    <phoneticPr fontId="2"/>
  </si>
  <si>
    <t>Ⓑ　　　　　　</t>
    <phoneticPr fontId="2"/>
  </si>
  <si>
    <t>Ⓒ　　　　　</t>
    <phoneticPr fontId="2"/>
  </si>
  <si>
    <t>　※第２号被保険者（40歳以上64歳以下)の方は1,000万円(夫婦は2,000万円)以下です。</t>
    <rPh sb="2" eb="3">
      <t>ダイ</t>
    </rPh>
    <rPh sb="4" eb="5">
      <t>ゴウ</t>
    </rPh>
    <rPh sb="5" eb="9">
      <t>ヒホケンジャ</t>
    </rPh>
    <rPh sb="12" eb="13">
      <t>サイ</t>
    </rPh>
    <rPh sb="13" eb="15">
      <t>イジョウ</t>
    </rPh>
    <rPh sb="17" eb="18">
      <t>サイ</t>
    </rPh>
    <rPh sb="18" eb="20">
      <t>イカ</t>
    </rPh>
    <rPh sb="22" eb="23">
      <t>カタ</t>
    </rPh>
    <rPh sb="29" eb="31">
      <t>マンエン</t>
    </rPh>
    <rPh sb="32" eb="34">
      <t>フウフ</t>
    </rPh>
    <rPh sb="40" eb="42">
      <t>マンエン</t>
    </rPh>
    <rPh sb="43" eb="45">
      <t>イカ</t>
    </rPh>
    <phoneticPr fontId="2"/>
  </si>
  <si>
    <t>□新規　　□更新　　□再申請</t>
    <rPh sb="1" eb="3">
      <t>シンキ</t>
    </rPh>
    <rPh sb="6" eb="8">
      <t>コウシン</t>
    </rPh>
    <rPh sb="11" eb="12">
      <t>サイ</t>
    </rPh>
    <rPh sb="12" eb="14">
      <t>シンセイ</t>
    </rPh>
    <phoneticPr fontId="2"/>
  </si>
  <si>
    <r>
      <t>　課税年金収入と合計所得金額と【□遺族・□障害】年金収入額の合計額が</t>
    </r>
    <r>
      <rPr>
        <u/>
        <sz val="10"/>
        <rFont val="ＭＳ 明朝"/>
        <family val="1"/>
        <charset val="128"/>
      </rPr>
      <t>年間120万円</t>
    </r>
    <r>
      <rPr>
        <sz val="10"/>
        <rFont val="ＭＳ 明朝"/>
        <family val="1"/>
        <charset val="128"/>
      </rPr>
      <t>を超えます。</t>
    </r>
    <rPh sb="34" eb="36">
      <t>ネンカン</t>
    </rPh>
    <rPh sb="39" eb="41">
      <t>マンエン</t>
    </rPh>
    <phoneticPr fontId="2"/>
  </si>
  <si>
    <t>　　令和６年　〇月　〇日</t>
    <rPh sb="2" eb="4">
      <t>レイワ</t>
    </rPh>
    <rPh sb="5" eb="6">
      <t>ネン</t>
    </rPh>
    <rPh sb="8" eb="9">
      <t>ガツ</t>
    </rPh>
    <rPh sb="11" eb="12">
      <t>ヒ</t>
    </rPh>
    <phoneticPr fontId="2"/>
  </si>
  <si>
    <r>
      <t>　　</t>
    </r>
    <r>
      <rPr>
        <b/>
        <sz val="12"/>
        <color indexed="10"/>
        <rFont val="ＭＳ ゴシック"/>
        <family val="3"/>
        <charset val="128"/>
      </rPr>
      <t>令和６</t>
    </r>
    <r>
      <rPr>
        <sz val="12"/>
        <rFont val="ＭＳ 明朝"/>
        <family val="1"/>
        <charset val="128"/>
      </rPr>
      <t>年</t>
    </r>
    <r>
      <rPr>
        <b/>
        <sz val="12"/>
        <color indexed="10"/>
        <rFont val="ＭＳ ゴシック"/>
        <family val="3"/>
        <charset val="128"/>
      </rPr>
      <t>　７</t>
    </r>
    <r>
      <rPr>
        <sz val="12"/>
        <rFont val="ＭＳ 明朝"/>
        <family val="1"/>
        <charset val="128"/>
      </rPr>
      <t>月　</t>
    </r>
    <r>
      <rPr>
        <b/>
        <sz val="12"/>
        <color indexed="10"/>
        <rFont val="ＭＳ ゴシック"/>
        <family val="3"/>
        <charset val="128"/>
      </rPr>
      <t>１</t>
    </r>
    <r>
      <rPr>
        <sz val="12"/>
        <rFont val="ＭＳ 明朝"/>
        <family val="1"/>
        <charset val="128"/>
      </rPr>
      <t>日</t>
    </r>
    <rPh sb="2" eb="3">
      <t>レイ</t>
    </rPh>
    <rPh sb="3" eb="4">
      <t>ワ</t>
    </rPh>
    <phoneticPr fontId="2"/>
  </si>
  <si>
    <t>あて</t>
    <phoneticPr fontId="2"/>
  </si>
  <si>
    <r>
      <t xml:space="preserve">  年 </t>
    </r>
    <r>
      <rPr>
        <b/>
        <sz val="11"/>
        <rFont val="ＭＳ 明朝"/>
        <family val="1"/>
        <charset val="128"/>
      </rPr>
      <t xml:space="preserve">    </t>
    </r>
    <r>
      <rPr>
        <sz val="11"/>
        <rFont val="ＭＳ 明朝"/>
        <family val="1"/>
        <charset val="128"/>
      </rPr>
      <t xml:space="preserve"> 月  </t>
    </r>
    <r>
      <rPr>
        <b/>
        <sz val="11"/>
        <rFont val="ＭＳ 明朝"/>
        <family val="1"/>
        <charset val="128"/>
      </rPr>
      <t xml:space="preserve">   </t>
    </r>
    <r>
      <rPr>
        <sz val="11"/>
        <rFont val="ＭＳ 明朝"/>
        <family val="1"/>
        <charset val="128"/>
      </rPr>
      <t xml:space="preserve"> 日生　</t>
    </r>
    <rPh sb="2" eb="3">
      <t>ネン</t>
    </rPh>
    <rPh sb="9" eb="10">
      <t>ガツ</t>
    </rPh>
    <rPh sb="16" eb="17">
      <t>ニチ</t>
    </rPh>
    <rPh sb="17" eb="18">
      <t>セイ</t>
    </rPh>
    <phoneticPr fontId="2"/>
  </si>
  <si>
    <t>　                　</t>
    <phoneticPr fontId="2"/>
  </si>
  <si>
    <t>□介護老人福祉施設　　　□介護老人保健施設　　　　□介護医療院
□短期入所利用     　   □地域密着型介護老人福祉施設</t>
    <rPh sb="1" eb="3">
      <t>カイゴ</t>
    </rPh>
    <rPh sb="3" eb="5">
      <t>ロウジン</t>
    </rPh>
    <rPh sb="5" eb="7">
      <t>フクシ</t>
    </rPh>
    <rPh sb="7" eb="9">
      <t>シセツ</t>
    </rPh>
    <rPh sb="13" eb="15">
      <t>カイゴ</t>
    </rPh>
    <rPh sb="15" eb="17">
      <t>ロウジン</t>
    </rPh>
    <rPh sb="17" eb="19">
      <t>ホケン</t>
    </rPh>
    <rPh sb="19" eb="21">
      <t>シセツ</t>
    </rPh>
    <rPh sb="26" eb="31">
      <t>カイゴイリョウイン</t>
    </rPh>
    <rPh sb="33" eb="35">
      <t>タンキ</t>
    </rPh>
    <rPh sb="35" eb="37">
      <t>ニュウショ</t>
    </rPh>
    <rPh sb="37" eb="39">
      <t>リヨウ</t>
    </rPh>
    <rPh sb="49" eb="51">
      <t>チイキ</t>
    </rPh>
    <rPh sb="51" eb="54">
      <t>ミッチャクガタ</t>
    </rPh>
    <rPh sb="54" eb="56">
      <t>カイゴ</t>
    </rPh>
    <rPh sb="56" eb="58">
      <t>ロウジン</t>
    </rPh>
    <rPh sb="58" eb="60">
      <t>フクシ</t>
    </rPh>
    <rPh sb="60" eb="62">
      <t>シセツ</t>
    </rPh>
    <phoneticPr fontId="2"/>
  </si>
  <si>
    <t>□介護老人福祉施設　　　□介護老人保健施設　　　　□介護医療院
□短期入所利用      　　□地域密着型介護老人福祉施設</t>
    <rPh sb="1" eb="3">
      <t>カイゴ</t>
    </rPh>
    <rPh sb="3" eb="5">
      <t>ロウジン</t>
    </rPh>
    <rPh sb="5" eb="7">
      <t>フクシ</t>
    </rPh>
    <rPh sb="7" eb="9">
      <t>シセツ</t>
    </rPh>
    <rPh sb="13" eb="15">
      <t>カイゴ</t>
    </rPh>
    <rPh sb="15" eb="17">
      <t>ロウジン</t>
    </rPh>
    <rPh sb="17" eb="19">
      <t>ホケン</t>
    </rPh>
    <rPh sb="19" eb="21">
      <t>シセツ</t>
    </rPh>
    <rPh sb="33" eb="35">
      <t>タンキ</t>
    </rPh>
    <rPh sb="35" eb="37">
      <t>ニュウショ</t>
    </rPh>
    <rPh sb="37" eb="39">
      <t>リヨウ</t>
    </rPh>
    <rPh sb="48" eb="50">
      <t>チイキ</t>
    </rPh>
    <rPh sb="50" eb="53">
      <t>ミッチャクガタ</t>
    </rPh>
    <rPh sb="53" eb="55">
      <t>カイゴ</t>
    </rPh>
    <rPh sb="55" eb="57">
      <t>ロウジン</t>
    </rPh>
    <rPh sb="57" eb="59">
      <t>フクシ</t>
    </rPh>
    <rPh sb="59" eb="61">
      <t>シセツ</t>
    </rPh>
    <phoneticPr fontId="2"/>
  </si>
  <si>
    <t>　 若松　春子</t>
    <phoneticPr fontId="2"/>
  </si>
  <si>
    <r>
      <t>　課税年金収入と合計所得金額と【□遺族・□障害】年金収入額の合計額が</t>
    </r>
    <r>
      <rPr>
        <u/>
        <sz val="10"/>
        <rFont val="ＭＳ 明朝"/>
        <family val="1"/>
        <charset val="128"/>
      </rPr>
      <t>年間80.9万円以下</t>
    </r>
    <r>
      <rPr>
        <sz val="10"/>
        <rFont val="ＭＳ 明朝"/>
        <family val="1"/>
        <charset val="128"/>
      </rPr>
      <t>です。</t>
    </r>
    <rPh sb="34" eb="36">
      <t>ネンカン</t>
    </rPh>
    <rPh sb="40" eb="42">
      <t>マンエン</t>
    </rPh>
    <rPh sb="42" eb="44">
      <t>イカ</t>
    </rPh>
    <phoneticPr fontId="2"/>
  </si>
  <si>
    <r>
      <t>　課税年金収入と合計所得金額と【□遺族・□障害】年金収入額の合計額が</t>
    </r>
    <r>
      <rPr>
        <u/>
        <sz val="10"/>
        <rFont val="ＭＳ 明朝"/>
        <family val="1"/>
        <charset val="128"/>
      </rPr>
      <t>年間80.9万円を超え120万円以下</t>
    </r>
    <r>
      <rPr>
        <sz val="10"/>
        <rFont val="ＭＳ 明朝"/>
        <family val="1"/>
        <charset val="128"/>
      </rPr>
      <t>です。</t>
    </r>
    <rPh sb="34" eb="36">
      <t>ネンカン</t>
    </rPh>
    <rPh sb="40" eb="42">
      <t>マンエン</t>
    </rPh>
    <rPh sb="43" eb="44">
      <t>コ</t>
    </rPh>
    <rPh sb="48" eb="50">
      <t>マンエン</t>
    </rPh>
    <rPh sb="50" eb="52">
      <t>イカ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</si>
</sst>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1"/>
      <name val="ＭＳ Ｐゴシック"/>
      <family val="3"/>
      <charset val="128"/>
    </font>
    <font>
      <sz val="11"/>
      <name val="ＭＳ 明朝"/>
      <family val="1"/>
      <charset val="128"/>
    </font>
    <font>
      <sz val="6"/>
      <name val="ＭＳ Ｐゴシック"/>
      <family val="3"/>
      <charset val="128"/>
    </font>
    <font>
      <b/>
      <sz val="14"/>
      <name val="ＭＳ 明朝"/>
      <family val="1"/>
      <charset val="128"/>
    </font>
    <font>
      <sz val="9"/>
      <name val="ＭＳ 明朝"/>
      <family val="1"/>
      <charset val="128"/>
    </font>
    <font>
      <b/>
      <sz val="18"/>
      <name val="HG正楷書体-PRO"/>
      <family val="4"/>
      <charset val="128"/>
    </font>
    <font>
      <b/>
      <sz val="12"/>
      <name val="HG正楷書体-PRO"/>
      <family val="4"/>
      <charset val="128"/>
    </font>
    <font>
      <sz val="12"/>
      <name val="ＭＳ 明朝"/>
      <family val="1"/>
      <charset val="128"/>
    </font>
    <font>
      <sz val="8"/>
      <name val="ＭＳ 明朝"/>
      <family val="1"/>
      <charset val="128"/>
    </font>
    <font>
      <sz val="10"/>
      <name val="ＭＳ 明朝"/>
      <family val="1"/>
      <charset val="128"/>
    </font>
    <font>
      <sz val="22"/>
      <name val="ＭＳ 明朝"/>
      <family val="1"/>
      <charset val="128"/>
    </font>
    <font>
      <sz val="12"/>
      <name val="ＭＳ Ｐゴシック"/>
      <family val="3"/>
      <charset val="128"/>
    </font>
    <font>
      <b/>
      <sz val="12"/>
      <name val="ＭＳ ゴシック"/>
      <family val="3"/>
      <charset val="128"/>
    </font>
    <font>
      <b/>
      <sz val="18"/>
      <name val="ＭＳ ゴシック"/>
      <family val="3"/>
      <charset val="128"/>
    </font>
    <font>
      <b/>
      <sz val="11"/>
      <name val="ＭＳ ゴシック"/>
      <family val="3"/>
      <charset val="128"/>
    </font>
    <font>
      <b/>
      <sz val="11"/>
      <name val="ＭＳ 明朝"/>
      <family val="1"/>
      <charset val="128"/>
    </font>
    <font>
      <b/>
      <sz val="14"/>
      <name val="ＭＳ ゴシック"/>
      <family val="3"/>
      <charset val="128"/>
    </font>
    <font>
      <sz val="11"/>
      <name val="ＭＳ ゴシック"/>
      <family val="3"/>
      <charset val="128"/>
    </font>
    <font>
      <sz val="10"/>
      <name val="ＭＳ Ｐゴシック"/>
      <family val="3"/>
      <charset val="128"/>
    </font>
    <font>
      <b/>
      <i/>
      <sz val="11"/>
      <name val="ＭＳ Ｐゴシック"/>
      <family val="3"/>
      <charset val="128"/>
    </font>
    <font>
      <u/>
      <sz val="16"/>
      <name val="ＭＳ ゴシック"/>
      <family val="3"/>
      <charset val="128"/>
    </font>
    <font>
      <sz val="12"/>
      <name val="Century"/>
      <family val="1"/>
    </font>
    <font>
      <sz val="14"/>
      <name val="ＭＳ 明朝"/>
      <family val="1"/>
      <charset val="128"/>
    </font>
    <font>
      <b/>
      <sz val="12"/>
      <color indexed="10"/>
      <name val="ＭＳ ゴシック"/>
      <family val="3"/>
      <charset val="128"/>
    </font>
    <font>
      <sz val="10.5"/>
      <name val="ＭＳ 明朝"/>
      <family val="1"/>
      <charset val="128"/>
    </font>
    <font>
      <b/>
      <sz val="14"/>
      <name val="HG創英角ｺﾞｼｯｸUB"/>
      <family val="3"/>
      <charset val="128"/>
    </font>
    <font>
      <u/>
      <sz val="10"/>
      <name val="ＭＳ 明朝"/>
      <family val="1"/>
      <charset val="128"/>
    </font>
    <font>
      <sz val="11"/>
      <color theme="1"/>
      <name val="ＭＳ Ｐゴシック"/>
      <family val="3"/>
      <charset val="128"/>
      <scheme val="minor"/>
    </font>
    <font>
      <b/>
      <sz val="16"/>
      <name val="ＭＳ Ｐゴシック"/>
      <family val="3"/>
      <charset val="128"/>
    </font>
    <font>
      <b/>
      <sz val="11"/>
      <name val="ＭＳ Ｐゴシック"/>
      <family val="3"/>
      <charset val="128"/>
    </font>
    <font>
      <b/>
      <sz val="12"/>
      <name val="ＭＳ Ｐゴシック"/>
      <family val="3"/>
      <charset val="128"/>
    </font>
    <font>
      <sz val="11"/>
      <color rgb="FFFF0000"/>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2" tint="-9.9978637043366805E-2"/>
        <bgColor indexed="64"/>
      </patternFill>
    </fill>
  </fills>
  <borders count="115">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bottom/>
      <diagonal/>
    </border>
    <border>
      <left style="thin">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double">
        <color indexed="64"/>
      </bottom>
      <diagonal/>
    </border>
    <border>
      <left/>
      <right style="double">
        <color indexed="64"/>
      </right>
      <top/>
      <bottom style="double">
        <color indexed="64"/>
      </bottom>
      <diagonal/>
    </border>
    <border>
      <left/>
      <right style="thin">
        <color indexed="64"/>
      </right>
      <top style="double">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right/>
      <top/>
      <bottom style="dashDot">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diagonal/>
    </border>
    <border>
      <left style="double">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thin">
        <color indexed="64"/>
      </left>
      <right style="dotted">
        <color indexed="64"/>
      </right>
      <top style="thin">
        <color indexed="64"/>
      </top>
      <bottom style="thin">
        <color indexed="64"/>
      </bottom>
      <diagonal/>
    </border>
    <border>
      <left style="mediumDashDotDot">
        <color indexed="64"/>
      </left>
      <right style="thin">
        <color indexed="64"/>
      </right>
      <top style="mediumDashDotDot">
        <color indexed="64"/>
      </top>
      <bottom style="thin">
        <color indexed="64"/>
      </bottom>
      <diagonal/>
    </border>
    <border>
      <left style="thin">
        <color indexed="64"/>
      </left>
      <right style="thin">
        <color indexed="64"/>
      </right>
      <top style="mediumDashDotDot">
        <color indexed="64"/>
      </top>
      <bottom style="thin">
        <color indexed="64"/>
      </bottom>
      <diagonal/>
    </border>
    <border>
      <left style="mediumDashDotDot">
        <color indexed="64"/>
      </left>
      <right style="thin">
        <color indexed="64"/>
      </right>
      <top style="thin">
        <color indexed="64"/>
      </top>
      <bottom style="mediumDashDotDot">
        <color indexed="64"/>
      </bottom>
      <diagonal/>
    </border>
    <border>
      <left style="thin">
        <color indexed="64"/>
      </left>
      <right style="thin">
        <color indexed="64"/>
      </right>
      <top style="thin">
        <color indexed="64"/>
      </top>
      <bottom style="mediumDashDotDot">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medium">
        <color indexed="64"/>
      </top>
      <bottom/>
      <diagonal/>
    </border>
    <border>
      <left style="medium">
        <color indexed="64"/>
      </left>
      <right/>
      <top/>
      <bottom style="dotted">
        <color indexed="64"/>
      </bottom>
      <diagonal/>
    </border>
    <border>
      <left style="double">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style="double">
        <color indexed="64"/>
      </left>
      <right/>
      <top/>
      <bottom style="thin">
        <color indexed="64"/>
      </bottom>
      <diagonal/>
    </border>
    <border>
      <left style="double">
        <color indexed="64"/>
      </left>
      <right/>
      <top style="thin">
        <color indexed="64"/>
      </top>
      <bottom/>
      <diagonal/>
    </border>
    <border>
      <left style="medium">
        <color indexed="64"/>
      </left>
      <right/>
      <top/>
      <bottom style="medium">
        <color indexed="64"/>
      </bottom>
      <diagonal/>
    </border>
    <border>
      <left/>
      <right style="double">
        <color indexed="64"/>
      </right>
      <top style="double">
        <color indexed="64"/>
      </top>
      <bottom style="double">
        <color indexed="64"/>
      </bottom>
      <diagonal/>
    </border>
    <border>
      <left style="thin">
        <color indexed="64"/>
      </left>
      <right style="mediumDashDotDot">
        <color indexed="64"/>
      </right>
      <top style="mediumDashDotDot">
        <color indexed="64"/>
      </top>
      <bottom style="thin">
        <color indexed="64"/>
      </bottom>
      <diagonal/>
    </border>
    <border>
      <left style="thin">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thin">
        <color indexed="64"/>
      </top>
      <bottom style="mediumDashDotDot">
        <color indexed="64"/>
      </bottom>
      <diagonal/>
    </border>
    <border>
      <left/>
      <right/>
      <top style="thin">
        <color indexed="64"/>
      </top>
      <bottom style="mediumDashDotDot">
        <color indexed="64"/>
      </bottom>
      <diagonal/>
    </border>
    <border>
      <left/>
      <right style="thin">
        <color indexed="64"/>
      </right>
      <top style="thin">
        <color indexed="64"/>
      </top>
      <bottom style="mediumDashDotDot">
        <color indexed="64"/>
      </bottom>
      <diagonal/>
    </border>
    <border>
      <left style="mediumDashDotDot">
        <color indexed="64"/>
      </left>
      <right/>
      <top style="mediumDashDotDot">
        <color indexed="64"/>
      </top>
      <bottom/>
      <diagonal/>
    </border>
    <border>
      <left/>
      <right/>
      <top style="mediumDashDotDot">
        <color indexed="64"/>
      </top>
      <bottom/>
      <diagonal/>
    </border>
    <border>
      <left/>
      <right style="thin">
        <color indexed="64"/>
      </right>
      <top style="mediumDashDotDot">
        <color indexed="64"/>
      </top>
      <bottom/>
      <diagonal/>
    </border>
    <border>
      <left style="thin">
        <color indexed="64"/>
      </left>
      <right/>
      <top style="mediumDashDotDot">
        <color indexed="64"/>
      </top>
      <bottom style="thin">
        <color indexed="64"/>
      </bottom>
      <diagonal/>
    </border>
    <border>
      <left/>
      <right/>
      <top style="mediumDashDotDot">
        <color indexed="64"/>
      </top>
      <bottom style="thin">
        <color indexed="64"/>
      </bottom>
      <diagonal/>
    </border>
    <border>
      <left/>
      <right style="thin">
        <color indexed="64"/>
      </right>
      <top style="mediumDashDotDot">
        <color indexed="64"/>
      </top>
      <bottom style="thin">
        <color indexed="64"/>
      </bottom>
      <diagonal/>
    </border>
    <border>
      <left/>
      <right style="mediumDashDotDot">
        <color indexed="64"/>
      </right>
      <top style="mediumDashDotDot">
        <color indexed="64"/>
      </top>
      <bottom style="thin">
        <color indexed="64"/>
      </bottom>
      <diagonal/>
    </border>
    <border>
      <left style="mediumDashDotDot">
        <color indexed="64"/>
      </left>
      <right/>
      <top style="thin">
        <color indexed="64"/>
      </top>
      <bottom style="thin">
        <color indexed="64"/>
      </bottom>
      <diagonal/>
    </border>
    <border>
      <left style="mediumDashDotDot">
        <color indexed="64"/>
      </left>
      <right/>
      <top/>
      <bottom style="mediumDashDotDot">
        <color indexed="64"/>
      </bottom>
      <diagonal/>
    </border>
    <border>
      <left/>
      <right style="thin">
        <color indexed="64"/>
      </right>
      <top/>
      <bottom style="mediumDashDotDot">
        <color indexed="64"/>
      </bottom>
      <diagonal/>
    </border>
    <border>
      <left/>
      <right style="mediumDashDotDot">
        <color indexed="64"/>
      </right>
      <top style="thin">
        <color indexed="64"/>
      </top>
      <bottom style="double">
        <color indexed="64"/>
      </bottom>
      <diagonal/>
    </border>
    <border>
      <left/>
      <right style="double">
        <color indexed="64"/>
      </right>
      <top style="mediumDashDotDot">
        <color indexed="64"/>
      </top>
      <bottom style="thin">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tted">
        <color indexed="64"/>
      </bottom>
      <diagonal/>
    </border>
  </borders>
  <cellStyleXfs count="2">
    <xf numFmtId="0" fontId="0" fillId="0" borderId="0"/>
    <xf numFmtId="0" fontId="27" fillId="0" borderId="0">
      <alignment vertical="center"/>
    </xf>
  </cellStyleXfs>
  <cellXfs count="583">
    <xf numFmtId="0" fontId="0" fillId="0" borderId="0" xfId="0"/>
    <xf numFmtId="49" fontId="1" fillId="0" borderId="0" xfId="0" applyNumberFormat="1" applyFont="1"/>
    <xf numFmtId="49" fontId="1" fillId="0" borderId="0" xfId="0" applyNumberFormat="1" applyFont="1" applyBorder="1"/>
    <xf numFmtId="49" fontId="1" fillId="0" borderId="0" xfId="0" applyNumberFormat="1" applyFont="1" applyBorder="1" applyAlignment="1">
      <alignment horizontal="left"/>
    </xf>
    <xf numFmtId="0" fontId="1" fillId="0" borderId="1" xfId="0" applyFont="1" applyBorder="1" applyAlignment="1">
      <alignment vertical="center" wrapText="1"/>
    </xf>
    <xf numFmtId="0" fontId="1" fillId="0" borderId="2" xfId="0" applyFont="1" applyBorder="1" applyAlignment="1">
      <alignment vertical="center" wrapText="1"/>
    </xf>
    <xf numFmtId="49" fontId="1" fillId="0" borderId="0" xfId="0" applyNumberFormat="1" applyFont="1" applyBorder="1" applyAlignment="1">
      <alignment vertical="top"/>
    </xf>
    <xf numFmtId="49" fontId="1" fillId="0" borderId="0" xfId="0" applyNumberFormat="1" applyFont="1" applyBorder="1" applyAlignment="1">
      <alignment horizontal="left" vertical="center"/>
    </xf>
    <xf numFmtId="0" fontId="1" fillId="0" borderId="3" xfId="0" applyFont="1" applyBorder="1" applyAlignment="1">
      <alignment vertical="center"/>
    </xf>
    <xf numFmtId="0" fontId="1" fillId="0" borderId="4" xfId="0" applyFont="1" applyBorder="1" applyAlignment="1">
      <alignment vertical="center"/>
    </xf>
    <xf numFmtId="0" fontId="7" fillId="0" borderId="0" xfId="0" applyFont="1" applyAlignment="1">
      <alignment vertical="center"/>
    </xf>
    <xf numFmtId="0" fontId="7" fillId="0" borderId="0" xfId="0" applyFont="1" applyBorder="1" applyAlignment="1">
      <alignment vertical="center"/>
    </xf>
    <xf numFmtId="0" fontId="1" fillId="0" borderId="0" xfId="0" applyFont="1" applyBorder="1" applyAlignment="1">
      <alignment vertical="center" wrapText="1"/>
    </xf>
    <xf numFmtId="49" fontId="1" fillId="0" borderId="2" xfId="0" applyNumberFormat="1" applyFont="1" applyBorder="1"/>
    <xf numFmtId="49" fontId="9" fillId="0" borderId="0" xfId="0" applyNumberFormat="1" applyFont="1" applyBorder="1" applyAlignment="1">
      <alignment horizontal="left" vertical="center"/>
    </xf>
    <xf numFmtId="0" fontId="1" fillId="0" borderId="0" xfId="0"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vertical="top" wrapText="1"/>
    </xf>
    <xf numFmtId="0" fontId="9" fillId="0" borderId="5" xfId="0" applyFont="1" applyBorder="1" applyAlignment="1">
      <alignment vertical="center" wrapText="1"/>
    </xf>
    <xf numFmtId="49" fontId="1" fillId="0" borderId="5" xfId="0" applyNumberFormat="1" applyFont="1" applyBorder="1" applyAlignment="1">
      <alignment vertical="center" wrapText="1"/>
    </xf>
    <xf numFmtId="49" fontId="1" fillId="0" borderId="1" xfId="0" applyNumberFormat="1" applyFont="1" applyBorder="1" applyAlignment="1">
      <alignment vertical="center" wrapText="1"/>
    </xf>
    <xf numFmtId="0" fontId="1" fillId="0" borderId="2" xfId="0" applyFont="1" applyBorder="1" applyAlignment="1">
      <alignment vertical="top"/>
    </xf>
    <xf numFmtId="0" fontId="9" fillId="0" borderId="1" xfId="0" applyFont="1" applyBorder="1" applyAlignment="1">
      <alignment vertical="center"/>
    </xf>
    <xf numFmtId="0" fontId="1" fillId="0" borderId="6" xfId="0" applyFont="1" applyBorder="1" applyAlignment="1">
      <alignment vertical="center"/>
    </xf>
    <xf numFmtId="0" fontId="1" fillId="0" borderId="6" xfId="0" applyFont="1" applyBorder="1" applyAlignment="1">
      <alignment horizontal="left" vertical="center"/>
    </xf>
    <xf numFmtId="49" fontId="4" fillId="0" borderId="0" xfId="0" applyNumberFormat="1" applyFont="1" applyBorder="1" applyAlignment="1">
      <alignment horizontal="left"/>
    </xf>
    <xf numFmtId="49" fontId="4" fillId="0" borderId="0" xfId="0" applyNumberFormat="1" applyFont="1" applyBorder="1" applyAlignment="1">
      <alignment horizontal="left" vertical="center"/>
    </xf>
    <xf numFmtId="49" fontId="3" fillId="0" borderId="0" xfId="0" applyNumberFormat="1" applyFont="1" applyBorder="1" applyAlignment="1">
      <alignment horizontal="center" vertical="center"/>
    </xf>
    <xf numFmtId="49" fontId="1" fillId="0" borderId="3" xfId="0" applyNumberFormat="1" applyFont="1" applyBorder="1" applyAlignment="1">
      <alignment vertical="top"/>
    </xf>
    <xf numFmtId="49" fontId="1" fillId="0" borderId="4" xfId="0" applyNumberFormat="1" applyFont="1" applyBorder="1" applyAlignment="1">
      <alignment vertical="top"/>
    </xf>
    <xf numFmtId="49" fontId="1" fillId="0" borderId="8" xfId="0" applyNumberFormat="1" applyFont="1" applyBorder="1" applyAlignment="1">
      <alignment vertical="top"/>
    </xf>
    <xf numFmtId="49" fontId="9" fillId="0" borderId="1" xfId="0" applyNumberFormat="1" applyFont="1" applyBorder="1" applyAlignment="1">
      <alignment vertical="center"/>
    </xf>
    <xf numFmtId="49" fontId="7" fillId="0" borderId="0" xfId="0" applyNumberFormat="1" applyFont="1"/>
    <xf numFmtId="49" fontId="1" fillId="0" borderId="0" xfId="0" applyNumberFormat="1" applyFont="1" applyAlignment="1">
      <alignment vertical="center"/>
    </xf>
    <xf numFmtId="49" fontId="7" fillId="0" borderId="0" xfId="0" applyNumberFormat="1" applyFont="1" applyAlignment="1">
      <alignment vertical="center"/>
    </xf>
    <xf numFmtId="0" fontId="11" fillId="0" borderId="0" xfId="0" applyFont="1"/>
    <xf numFmtId="49" fontId="14" fillId="0" borderId="4" xfId="0" applyNumberFormat="1" applyFont="1" applyBorder="1" applyAlignment="1">
      <alignment vertical="top"/>
    </xf>
    <xf numFmtId="0" fontId="17" fillId="0" borderId="4" xfId="0" applyFont="1" applyBorder="1" applyAlignment="1">
      <alignment vertical="center"/>
    </xf>
    <xf numFmtId="49" fontId="7" fillId="0" borderId="0" xfId="0" applyNumberFormat="1" applyFont="1" applyFill="1" applyAlignment="1">
      <alignment vertical="center"/>
    </xf>
    <xf numFmtId="49" fontId="1" fillId="0" borderId="0" xfId="0" applyNumberFormat="1" applyFont="1" applyFill="1"/>
    <xf numFmtId="0" fontId="1" fillId="0" borderId="9" xfId="0" applyFont="1" applyFill="1" applyBorder="1"/>
    <xf numFmtId="0" fontId="1" fillId="0" borderId="10" xfId="0" applyFont="1" applyFill="1" applyBorder="1"/>
    <xf numFmtId="49" fontId="1" fillId="0" borderId="10" xfId="0" applyNumberFormat="1" applyFont="1" applyFill="1" applyBorder="1"/>
    <xf numFmtId="0" fontId="1" fillId="0" borderId="5" xfId="0" applyFont="1" applyFill="1" applyBorder="1"/>
    <xf numFmtId="0" fontId="1" fillId="0" borderId="1" xfId="0" applyFont="1" applyFill="1" applyBorder="1"/>
    <xf numFmtId="49" fontId="1" fillId="0" borderId="1" xfId="0" applyNumberFormat="1" applyFont="1" applyFill="1" applyBorder="1"/>
    <xf numFmtId="49" fontId="1" fillId="0" borderId="0" xfId="0" applyNumberFormat="1" applyFont="1" applyFill="1" applyBorder="1"/>
    <xf numFmtId="0" fontId="1" fillId="0" borderId="0" xfId="0" applyFont="1" applyFill="1" applyBorder="1"/>
    <xf numFmtId="0" fontId="1" fillId="0" borderId="8" xfId="0" applyFont="1" applyFill="1" applyBorder="1"/>
    <xf numFmtId="0" fontId="1" fillId="0" borderId="0" xfId="0" applyFont="1" applyFill="1" applyBorder="1" applyAlignment="1"/>
    <xf numFmtId="49" fontId="1" fillId="0" borderId="4" xfId="0" applyNumberFormat="1" applyFont="1" applyFill="1" applyBorder="1"/>
    <xf numFmtId="0" fontId="1" fillId="0" borderId="11" xfId="0" applyFont="1" applyFill="1" applyBorder="1"/>
    <xf numFmtId="0" fontId="1" fillId="0" borderId="12" xfId="0" applyFont="1" applyFill="1" applyBorder="1"/>
    <xf numFmtId="0" fontId="1" fillId="0" borderId="13" xfId="0" applyFont="1" applyFill="1" applyBorder="1"/>
    <xf numFmtId="49" fontId="1" fillId="0" borderId="13" xfId="0" applyNumberFormat="1" applyFont="1" applyFill="1" applyBorder="1"/>
    <xf numFmtId="0" fontId="1" fillId="0" borderId="14" xfId="0" applyFont="1" applyFill="1" applyBorder="1"/>
    <xf numFmtId="0" fontId="4" fillId="0" borderId="1" xfId="0" applyFont="1" applyBorder="1" applyAlignment="1">
      <alignment vertical="center"/>
    </xf>
    <xf numFmtId="49" fontId="1" fillId="0" borderId="1" xfId="0" applyNumberFormat="1" applyFont="1" applyBorder="1"/>
    <xf numFmtId="0" fontId="4" fillId="0" borderId="5" xfId="0" applyFont="1" applyBorder="1" applyAlignment="1">
      <alignment vertical="center"/>
    </xf>
    <xf numFmtId="0" fontId="0" fillId="0" borderId="4" xfId="0" applyBorder="1"/>
    <xf numFmtId="0" fontId="0" fillId="0" borderId="0" xfId="0" applyBorder="1"/>
    <xf numFmtId="0" fontId="0" fillId="0" borderId="15" xfId="0" applyBorder="1"/>
    <xf numFmtId="0" fontId="1" fillId="0" borderId="8" xfId="0" applyFont="1" applyBorder="1" applyAlignment="1">
      <alignment vertical="center"/>
    </xf>
    <xf numFmtId="0" fontId="1" fillId="0" borderId="0" xfId="0" applyFont="1" applyBorder="1" applyAlignment="1">
      <alignment vertical="center"/>
    </xf>
    <xf numFmtId="0" fontId="1" fillId="0" borderId="8" xfId="0" applyFont="1" applyBorder="1" applyAlignment="1">
      <alignment vertical="top"/>
    </xf>
    <xf numFmtId="0" fontId="1" fillId="0" borderId="0" xfId="0" applyFont="1" applyBorder="1" applyAlignment="1">
      <alignment vertical="top" wrapText="1"/>
    </xf>
    <xf numFmtId="0" fontId="9" fillId="0" borderId="0" xfId="0" applyFont="1" applyBorder="1" applyAlignment="1">
      <alignment vertical="center"/>
    </xf>
    <xf numFmtId="0" fontId="4" fillId="0" borderId="0" xfId="0" applyFont="1" applyBorder="1" applyAlignment="1">
      <alignment vertical="center"/>
    </xf>
    <xf numFmtId="0" fontId="8" fillId="0" borderId="0" xfId="0" applyFont="1" applyBorder="1" applyAlignment="1">
      <alignment vertical="center" wrapText="1"/>
    </xf>
    <xf numFmtId="0" fontId="1" fillId="0" borderId="2" xfId="0" applyFont="1" applyBorder="1" applyAlignment="1"/>
    <xf numFmtId="0" fontId="0" fillId="0" borderId="2" xfId="0" applyBorder="1"/>
    <xf numFmtId="0" fontId="1" fillId="0" borderId="1" xfId="0" applyFont="1" applyFill="1" applyBorder="1" applyAlignment="1"/>
    <xf numFmtId="0" fontId="0" fillId="0" borderId="1" xfId="0" applyBorder="1"/>
    <xf numFmtId="0" fontId="0" fillId="0" borderId="16" xfId="0" applyBorder="1"/>
    <xf numFmtId="0" fontId="1" fillId="0" borderId="17" xfId="0" applyFont="1" applyFill="1" applyBorder="1" applyAlignment="1"/>
    <xf numFmtId="0" fontId="1" fillId="0" borderId="13" xfId="0" applyFont="1" applyFill="1" applyBorder="1" applyAlignment="1"/>
    <xf numFmtId="0" fontId="1" fillId="0" borderId="18" xfId="0" applyFont="1" applyFill="1" applyBorder="1" applyAlignment="1"/>
    <xf numFmtId="49" fontId="1" fillId="0" borderId="10" xfId="0" applyNumberFormat="1" applyFont="1" applyBorder="1"/>
    <xf numFmtId="0" fontId="1" fillId="0" borderId="10" xfId="0" applyFont="1" applyFill="1" applyBorder="1" applyAlignment="1"/>
    <xf numFmtId="0" fontId="0" fillId="0" borderId="10" xfId="0" applyBorder="1"/>
    <xf numFmtId="0" fontId="0" fillId="0" borderId="19" xfId="0" applyBorder="1"/>
    <xf numFmtId="49" fontId="1" fillId="0" borderId="13" xfId="0" applyNumberFormat="1" applyFont="1" applyBorder="1"/>
    <xf numFmtId="0" fontId="0" fillId="0" borderId="13" xfId="0" applyBorder="1"/>
    <xf numFmtId="0" fontId="0" fillId="0" borderId="20" xfId="0" applyBorder="1"/>
    <xf numFmtId="0" fontId="0" fillId="0" borderId="21" xfId="0" applyBorder="1"/>
    <xf numFmtId="0" fontId="0" fillId="0" borderId="22" xfId="0" applyBorder="1"/>
    <xf numFmtId="49" fontId="7" fillId="0" borderId="23" xfId="0" applyNumberFormat="1" applyFont="1" applyBorder="1" applyAlignment="1">
      <alignment vertical="center"/>
    </xf>
    <xf numFmtId="0" fontId="20" fillId="0" borderId="0" xfId="0" applyFont="1" applyAlignment="1">
      <alignment horizontal="center" vertical="center"/>
    </xf>
    <xf numFmtId="0" fontId="21" fillId="0" borderId="0" xfId="0" applyFont="1" applyAlignment="1">
      <alignment horizontal="justify" vertical="center"/>
    </xf>
    <xf numFmtId="0" fontId="7" fillId="0" borderId="0" xfId="0" applyFont="1" applyAlignment="1">
      <alignment horizontal="justify" vertical="center"/>
    </xf>
    <xf numFmtId="0" fontId="22" fillId="0" borderId="0" xfId="0" applyFont="1" applyAlignment="1">
      <alignment horizontal="left" vertical="center" indent="1"/>
    </xf>
    <xf numFmtId="0" fontId="22" fillId="0" borderId="0" xfId="0" applyFont="1" applyAlignment="1">
      <alignment horizontal="left" vertical="center"/>
    </xf>
    <xf numFmtId="0" fontId="0" fillId="0" borderId="0" xfId="0" applyAlignment="1"/>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vertical="center"/>
    </xf>
    <xf numFmtId="0" fontId="24" fillId="0" borderId="0" xfId="0" applyFont="1" applyAlignment="1">
      <alignment vertical="center"/>
    </xf>
    <xf numFmtId="0" fontId="25" fillId="0" borderId="0" xfId="0" applyFont="1" applyAlignment="1">
      <alignment vertical="center"/>
    </xf>
    <xf numFmtId="0" fontId="0" fillId="0" borderId="0" xfId="0" applyBorder="1" applyAlignment="1">
      <alignment horizontal="center"/>
    </xf>
    <xf numFmtId="0" fontId="1" fillId="0" borderId="2" xfId="0" applyFont="1" applyBorder="1" applyAlignment="1">
      <alignment horizontal="left" vertical="center" wrapText="1"/>
    </xf>
    <xf numFmtId="49" fontId="9" fillId="0" borderId="0" xfId="0" applyNumberFormat="1" applyFont="1" applyBorder="1" applyAlignment="1">
      <alignment vertical="center"/>
    </xf>
    <xf numFmtId="0" fontId="1" fillId="0" borderId="2" xfId="0" applyFont="1" applyBorder="1" applyAlignment="1">
      <alignment horizontal="center" vertical="center" wrapText="1"/>
    </xf>
    <xf numFmtId="0" fontId="10" fillId="0" borderId="0" xfId="0" applyFont="1" applyAlignment="1">
      <alignment horizontal="center" vertical="center"/>
    </xf>
    <xf numFmtId="49" fontId="1" fillId="0" borderId="3" xfId="0" applyNumberFormat="1" applyFont="1" applyBorder="1" applyAlignment="1">
      <alignment horizontal="left" vertical="center" wrapText="1"/>
    </xf>
    <xf numFmtId="49" fontId="1" fillId="0" borderId="5" xfId="0" applyNumberFormat="1" applyFont="1" applyBorder="1" applyAlignment="1">
      <alignment horizontal="left" vertical="center" wrapText="1"/>
    </xf>
    <xf numFmtId="0" fontId="1" fillId="4" borderId="9" xfId="0" applyFont="1" applyFill="1" applyBorder="1"/>
    <xf numFmtId="0" fontId="1" fillId="4" borderId="10" xfId="0" applyFont="1" applyFill="1" applyBorder="1"/>
    <xf numFmtId="49" fontId="1" fillId="4" borderId="10" xfId="0" applyNumberFormat="1" applyFont="1" applyFill="1" applyBorder="1"/>
    <xf numFmtId="0" fontId="1" fillId="4" borderId="10" xfId="0" applyFont="1" applyFill="1" applyBorder="1" applyAlignment="1"/>
    <xf numFmtId="0" fontId="0" fillId="4" borderId="10" xfId="0" applyFill="1" applyBorder="1"/>
    <xf numFmtId="0" fontId="0" fillId="4" borderId="19" xfId="0" applyFill="1" applyBorder="1"/>
    <xf numFmtId="0" fontId="1" fillId="4" borderId="5" xfId="0" applyFont="1" applyFill="1" applyBorder="1"/>
    <xf numFmtId="0" fontId="1" fillId="4" borderId="1" xfId="0" applyFont="1" applyFill="1" applyBorder="1"/>
    <xf numFmtId="49" fontId="1" fillId="4" borderId="1" xfId="0" applyNumberFormat="1" applyFont="1" applyFill="1" applyBorder="1"/>
    <xf numFmtId="49" fontId="1" fillId="4" borderId="0" xfId="0" applyNumberFormat="1" applyFont="1" applyFill="1" applyBorder="1"/>
    <xf numFmtId="0" fontId="1" fillId="4" borderId="0" xfId="0" applyFont="1" applyFill="1" applyBorder="1"/>
    <xf numFmtId="0" fontId="1" fillId="4" borderId="0" xfId="0" applyFont="1" applyFill="1" applyBorder="1" applyAlignment="1"/>
    <xf numFmtId="0" fontId="0" fillId="4" borderId="0" xfId="0" applyFill="1" applyBorder="1"/>
    <xf numFmtId="0" fontId="0" fillId="4" borderId="15" xfId="0" applyFill="1" applyBorder="1"/>
    <xf numFmtId="0" fontId="1" fillId="4" borderId="8" xfId="0" applyFont="1" applyFill="1" applyBorder="1"/>
    <xf numFmtId="49" fontId="1" fillId="4" borderId="4" xfId="0" applyNumberFormat="1" applyFont="1" applyFill="1" applyBorder="1"/>
    <xf numFmtId="0" fontId="1" fillId="4" borderId="1" xfId="0" applyFont="1" applyFill="1" applyBorder="1" applyAlignment="1"/>
    <xf numFmtId="0" fontId="0" fillId="4" borderId="1" xfId="0" applyFill="1" applyBorder="1"/>
    <xf numFmtId="0" fontId="0" fillId="4" borderId="16" xfId="0" applyFill="1" applyBorder="1"/>
    <xf numFmtId="0" fontId="1" fillId="4" borderId="11" xfId="0" applyFont="1" applyFill="1" applyBorder="1"/>
    <xf numFmtId="0" fontId="1" fillId="4" borderId="12" xfId="0" applyFont="1" applyFill="1" applyBorder="1"/>
    <xf numFmtId="0" fontId="1" fillId="4" borderId="13" xfId="0" applyFont="1" applyFill="1" applyBorder="1"/>
    <xf numFmtId="49" fontId="1" fillId="4" borderId="13" xfId="0" applyNumberFormat="1" applyFont="1" applyFill="1" applyBorder="1"/>
    <xf numFmtId="0" fontId="1" fillId="4" borderId="14" xfId="0" applyFont="1" applyFill="1" applyBorder="1"/>
    <xf numFmtId="0" fontId="1" fillId="4" borderId="17" xfId="0" applyFont="1" applyFill="1" applyBorder="1" applyAlignment="1"/>
    <xf numFmtId="0" fontId="1" fillId="4" borderId="13" xfId="0" applyFont="1" applyFill="1" applyBorder="1" applyAlignment="1"/>
    <xf numFmtId="0" fontId="1" fillId="4" borderId="18" xfId="0" applyFont="1" applyFill="1" applyBorder="1" applyAlignment="1"/>
    <xf numFmtId="0" fontId="0" fillId="4" borderId="13" xfId="0" applyFill="1" applyBorder="1"/>
    <xf numFmtId="49" fontId="7" fillId="0" borderId="0" xfId="0" applyNumberFormat="1" applyFont="1" applyFill="1" applyBorder="1" applyAlignment="1">
      <alignment horizontal="center" vertical="center"/>
    </xf>
    <xf numFmtId="49" fontId="7" fillId="0" borderId="0" xfId="0" applyNumberFormat="1" applyFont="1" applyFill="1" applyBorder="1" applyAlignment="1">
      <alignment horizontal="left" vertical="center"/>
    </xf>
    <xf numFmtId="49" fontId="14" fillId="0" borderId="4" xfId="0" applyNumberFormat="1" applyFont="1" applyBorder="1" applyAlignment="1">
      <alignment vertical="center"/>
    </xf>
    <xf numFmtId="49" fontId="31" fillId="0" borderId="0" xfId="0" applyNumberFormat="1" applyFont="1" applyBorder="1" applyAlignment="1">
      <alignment horizontal="left"/>
    </xf>
    <xf numFmtId="0" fontId="14" fillId="0" borderId="6" xfId="0" applyFont="1" applyBorder="1" applyAlignment="1">
      <alignment vertical="center"/>
    </xf>
    <xf numFmtId="0" fontId="14" fillId="0" borderId="20" xfId="0" applyFont="1" applyBorder="1" applyAlignment="1">
      <alignment vertical="center"/>
    </xf>
    <xf numFmtId="0" fontId="1" fillId="0" borderId="29" xfId="0" applyFont="1" applyBorder="1" applyAlignment="1">
      <alignment vertical="center"/>
    </xf>
    <xf numFmtId="0" fontId="7" fillId="0" borderId="36" xfId="0" applyFont="1" applyFill="1" applyBorder="1" applyAlignment="1">
      <alignment horizontal="center" vertical="center"/>
    </xf>
    <xf numFmtId="49" fontId="7" fillId="0" borderId="36" xfId="0" applyNumberFormat="1" applyFont="1" applyFill="1" applyBorder="1" applyAlignment="1">
      <alignment horizontal="center" vertical="center"/>
    </xf>
    <xf numFmtId="0" fontId="7" fillId="0" borderId="35" xfId="0" applyFont="1" applyBorder="1" applyAlignment="1">
      <alignment horizontal="center" vertical="center"/>
    </xf>
    <xf numFmtId="0" fontId="7" fillId="0" borderId="2" xfId="0" applyFont="1" applyBorder="1" applyAlignment="1">
      <alignment horizontal="center" vertical="center"/>
    </xf>
    <xf numFmtId="0" fontId="7" fillId="0" borderId="39" xfId="0" applyFont="1" applyBorder="1" applyAlignment="1">
      <alignment horizontal="center" vertical="center"/>
    </xf>
    <xf numFmtId="49" fontId="7" fillId="0" borderId="62" xfId="0" applyNumberFormat="1" applyFont="1" applyFill="1" applyBorder="1" applyAlignment="1">
      <alignment horizontal="center" vertical="center"/>
    </xf>
    <xf numFmtId="49" fontId="7" fillId="0" borderId="63" xfId="0" applyNumberFormat="1" applyFont="1" applyFill="1" applyBorder="1" applyAlignment="1">
      <alignment horizontal="center" vertical="center"/>
    </xf>
    <xf numFmtId="49" fontId="7" fillId="0" borderId="64" xfId="0" applyNumberFormat="1" applyFont="1" applyFill="1" applyBorder="1" applyAlignment="1">
      <alignment horizontal="center" vertical="center"/>
    </xf>
    <xf numFmtId="49" fontId="7" fillId="0" borderId="65" xfId="0" applyNumberFormat="1" applyFont="1" applyFill="1" applyBorder="1" applyAlignment="1">
      <alignment horizontal="center" vertical="center"/>
    </xf>
    <xf numFmtId="49" fontId="7" fillId="0" borderId="63" xfId="0" applyNumberFormat="1" applyFont="1" applyFill="1" applyBorder="1" applyAlignment="1">
      <alignment horizontal="right" vertical="center"/>
    </xf>
    <xf numFmtId="49" fontId="7" fillId="0" borderId="89" xfId="0" applyNumberFormat="1" applyFont="1" applyFill="1" applyBorder="1" applyAlignment="1">
      <alignment horizontal="right" vertical="center"/>
    </xf>
    <xf numFmtId="0" fontId="0" fillId="0" borderId="39" xfId="0" applyBorder="1" applyAlignment="1">
      <alignment horizontal="center"/>
    </xf>
    <xf numFmtId="0" fontId="0" fillId="0" borderId="36" xfId="0" applyBorder="1" applyAlignment="1">
      <alignment horizontal="center"/>
    </xf>
    <xf numFmtId="49" fontId="7" fillId="0" borderId="90" xfId="0" applyNumberFormat="1" applyFont="1" applyFill="1" applyBorder="1" applyAlignment="1">
      <alignment horizontal="right" vertical="center"/>
    </xf>
    <xf numFmtId="49" fontId="7" fillId="0" borderId="91" xfId="0" applyNumberFormat="1" applyFont="1" applyFill="1" applyBorder="1" applyAlignment="1">
      <alignment horizontal="right" vertical="center"/>
    </xf>
    <xf numFmtId="49" fontId="7" fillId="0" borderId="92" xfId="0" applyNumberFormat="1" applyFont="1" applyFill="1" applyBorder="1" applyAlignment="1">
      <alignment horizontal="right" vertical="center"/>
    </xf>
    <xf numFmtId="0" fontId="0" fillId="0" borderId="2" xfId="0" applyBorder="1" applyAlignment="1">
      <alignment horizontal="center"/>
    </xf>
    <xf numFmtId="0" fontId="7" fillId="0" borderId="35"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9" xfId="0" applyFont="1" applyFill="1" applyBorder="1" applyAlignment="1">
      <alignment horizontal="center" vertical="center"/>
    </xf>
    <xf numFmtId="49" fontId="7" fillId="0" borderId="35" xfId="0" applyNumberFormat="1" applyFont="1" applyFill="1" applyBorder="1" applyAlignment="1">
      <alignment horizontal="right" vertical="center"/>
    </xf>
    <xf numFmtId="49" fontId="7" fillId="0" borderId="2" xfId="0" applyNumberFormat="1" applyFont="1" applyFill="1" applyBorder="1" applyAlignment="1">
      <alignment horizontal="right" vertical="center"/>
    </xf>
    <xf numFmtId="49" fontId="7" fillId="0" borderId="39" xfId="0" applyNumberFormat="1" applyFont="1" applyFill="1" applyBorder="1" applyAlignment="1">
      <alignment horizontal="right" vertical="center"/>
    </xf>
    <xf numFmtId="0" fontId="7" fillId="0" borderId="35" xfId="0" applyFont="1" applyFill="1" applyBorder="1" applyAlignment="1">
      <alignment horizontal="right" vertical="center"/>
    </xf>
    <xf numFmtId="0" fontId="7" fillId="0" borderId="2" xfId="0" applyFont="1" applyFill="1" applyBorder="1" applyAlignment="1">
      <alignment horizontal="right" vertical="center"/>
    </xf>
    <xf numFmtId="0" fontId="7" fillId="0" borderId="39" xfId="0" applyFont="1" applyFill="1" applyBorder="1" applyAlignment="1">
      <alignment horizontal="right" vertical="center"/>
    </xf>
    <xf numFmtId="0" fontId="0" fillId="0" borderId="35" xfId="0" applyBorder="1" applyAlignment="1">
      <alignment horizontal="center"/>
    </xf>
    <xf numFmtId="0" fontId="7" fillId="0" borderId="93" xfId="0" applyFont="1" applyFill="1" applyBorder="1" applyAlignment="1">
      <alignment horizontal="center" vertical="center"/>
    </xf>
    <xf numFmtId="0" fontId="7" fillId="0" borderId="94" xfId="0" applyFont="1" applyFill="1" applyBorder="1" applyAlignment="1">
      <alignment horizontal="center" vertical="center"/>
    </xf>
    <xf numFmtId="0" fontId="7" fillId="0" borderId="95" xfId="0" applyFont="1" applyFill="1" applyBorder="1" applyAlignment="1">
      <alignment horizontal="center" vertical="center"/>
    </xf>
    <xf numFmtId="0" fontId="7" fillId="0" borderId="93" xfId="0" applyFont="1" applyFill="1" applyBorder="1" applyAlignment="1">
      <alignment horizontal="right" vertical="center"/>
    </xf>
    <xf numFmtId="0" fontId="7" fillId="0" borderId="94" xfId="0" applyFont="1" applyFill="1" applyBorder="1" applyAlignment="1">
      <alignment horizontal="right" vertical="center"/>
    </xf>
    <xf numFmtId="0" fontId="7" fillId="0" borderId="95" xfId="0" applyFont="1" applyFill="1" applyBorder="1" applyAlignment="1">
      <alignment horizontal="right" vertical="center"/>
    </xf>
    <xf numFmtId="49" fontId="7" fillId="0" borderId="66" xfId="0" applyNumberFormat="1" applyFont="1" applyFill="1" applyBorder="1" applyAlignment="1">
      <alignment horizontal="left" vertical="center"/>
    </xf>
    <xf numFmtId="49" fontId="7" fillId="0" borderId="67" xfId="0" applyNumberFormat="1" applyFont="1" applyFill="1" applyBorder="1" applyAlignment="1">
      <alignment horizontal="left" vertical="center"/>
    </xf>
    <xf numFmtId="49" fontId="7" fillId="0" borderId="67" xfId="0" applyNumberFormat="1" applyFont="1" applyFill="1" applyBorder="1" applyAlignment="1">
      <alignment horizontal="center" vertical="center"/>
    </xf>
    <xf numFmtId="49" fontId="7" fillId="0" borderId="88" xfId="0" applyNumberFormat="1" applyFont="1" applyFill="1" applyBorder="1" applyAlignment="1">
      <alignment horizontal="center" vertical="center"/>
    </xf>
    <xf numFmtId="49" fontId="7" fillId="0" borderId="46"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xf>
    <xf numFmtId="0" fontId="7" fillId="0" borderId="44" xfId="0" applyFont="1" applyFill="1" applyBorder="1" applyAlignment="1">
      <alignment horizontal="center" vertical="center"/>
    </xf>
    <xf numFmtId="49" fontId="7" fillId="0" borderId="3" xfId="0" applyNumberFormat="1" applyFont="1" applyFill="1" applyBorder="1" applyAlignment="1">
      <alignment horizontal="center" vertical="center"/>
    </xf>
    <xf numFmtId="49" fontId="7" fillId="0" borderId="4" xfId="0" applyNumberFormat="1" applyFont="1" applyFill="1" applyBorder="1" applyAlignment="1">
      <alignment horizontal="center" vertical="center"/>
    </xf>
    <xf numFmtId="49" fontId="7" fillId="0" borderId="30" xfId="0" applyNumberFormat="1" applyFont="1" applyFill="1" applyBorder="1" applyAlignment="1">
      <alignment horizontal="center" vertical="center"/>
    </xf>
    <xf numFmtId="0" fontId="7" fillId="0" borderId="44" xfId="0" applyFont="1" applyFill="1" applyBorder="1" applyAlignment="1">
      <alignment horizontal="right" vertical="center"/>
    </xf>
    <xf numFmtId="49" fontId="7" fillId="0" borderId="35" xfId="0" applyNumberFormat="1" applyFont="1" applyFill="1" applyBorder="1" applyAlignment="1">
      <alignment horizontal="center" vertical="center"/>
    </xf>
    <xf numFmtId="49" fontId="7" fillId="0" borderId="2" xfId="0" applyNumberFormat="1" applyFont="1" applyFill="1" applyBorder="1" applyAlignment="1">
      <alignment horizontal="center" vertical="center"/>
    </xf>
    <xf numFmtId="49" fontId="7" fillId="0" borderId="39" xfId="0" applyNumberFormat="1" applyFont="1" applyFill="1" applyBorder="1" applyAlignment="1">
      <alignment horizontal="center" vertical="center"/>
    </xf>
    <xf numFmtId="0" fontId="7" fillId="0" borderId="36" xfId="0" applyFont="1" applyFill="1" applyBorder="1" applyAlignment="1">
      <alignment horizontal="right"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30" xfId="0" applyFont="1" applyFill="1" applyBorder="1" applyAlignment="1">
      <alignment horizontal="center" vertical="center"/>
    </xf>
    <xf numFmtId="0" fontId="7" fillId="0" borderId="113" xfId="0" applyFont="1" applyFill="1" applyBorder="1" applyAlignment="1">
      <alignment horizontal="center" vertical="center"/>
    </xf>
    <xf numFmtId="49" fontId="7" fillId="0" borderId="12" xfId="0" applyNumberFormat="1" applyFont="1" applyFill="1" applyBorder="1" applyAlignment="1">
      <alignment horizontal="left" vertical="center"/>
    </xf>
    <xf numFmtId="49" fontId="7" fillId="0" borderId="13" xfId="0" applyNumberFormat="1" applyFont="1" applyFill="1" applyBorder="1" applyAlignment="1">
      <alignment horizontal="left" vertical="center"/>
    </xf>
    <xf numFmtId="49" fontId="7" fillId="0" borderId="13" xfId="0" applyNumberFormat="1" applyFont="1" applyFill="1" applyBorder="1" applyAlignment="1">
      <alignment horizontal="center" vertical="center"/>
    </xf>
    <xf numFmtId="49" fontId="7" fillId="0" borderId="18" xfId="0" applyNumberFormat="1" applyFont="1" applyFill="1" applyBorder="1" applyAlignment="1">
      <alignment horizontal="center" vertical="center"/>
    </xf>
    <xf numFmtId="0" fontId="7" fillId="0" borderId="3" xfId="0" applyFont="1" applyFill="1" applyBorder="1" applyAlignment="1">
      <alignment horizontal="right" vertical="center"/>
    </xf>
    <xf numFmtId="0" fontId="7" fillId="0" borderId="4" xfId="0" applyFont="1" applyFill="1" applyBorder="1" applyAlignment="1">
      <alignment horizontal="right" vertical="center"/>
    </xf>
    <xf numFmtId="0" fontId="7" fillId="0" borderId="30" xfId="0" applyFont="1" applyFill="1" applyBorder="1" applyAlignment="1">
      <alignment horizontal="right" vertical="center"/>
    </xf>
    <xf numFmtId="49" fontId="7" fillId="0" borderId="36" xfId="0" applyNumberFormat="1" applyFont="1" applyFill="1" applyBorder="1" applyAlignment="1">
      <alignment horizontal="right" vertical="center"/>
    </xf>
    <xf numFmtId="0" fontId="7" fillId="0" borderId="36" xfId="0" applyFont="1" applyBorder="1" applyAlignment="1">
      <alignment horizontal="center" vertical="center"/>
    </xf>
    <xf numFmtId="0" fontId="19" fillId="0" borderId="10" xfId="0" applyFont="1" applyBorder="1" applyAlignment="1">
      <alignment horizontal="center"/>
    </xf>
    <xf numFmtId="0" fontId="10" fillId="0" borderId="0" xfId="0" applyFont="1" applyAlignment="1">
      <alignment horizontal="center" vertical="center"/>
    </xf>
    <xf numFmtId="49" fontId="7" fillId="0" borderId="36" xfId="0" applyNumberFormat="1" applyFont="1" applyBorder="1" applyAlignment="1">
      <alignment horizontal="center" vertical="center"/>
    </xf>
    <xf numFmtId="0" fontId="1" fillId="0" borderId="27" xfId="0" applyFont="1" applyBorder="1" applyAlignment="1">
      <alignment horizontal="center"/>
    </xf>
    <xf numFmtId="0" fontId="1" fillId="0" borderId="28" xfId="0" applyFont="1" applyBorder="1" applyAlignment="1">
      <alignment horizontal="center"/>
    </xf>
    <xf numFmtId="0" fontId="1" fillId="0" borderId="29"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30" xfId="0" applyFont="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78" xfId="0" applyBorder="1" applyAlignment="1">
      <alignment horizontal="center"/>
    </xf>
    <xf numFmtId="0" fontId="0" fillId="0" borderId="8" xfId="0" applyBorder="1" applyAlignment="1">
      <alignment horizontal="center"/>
    </xf>
    <xf numFmtId="0" fontId="0" fillId="0" borderId="0" xfId="0" applyBorder="1" applyAlignment="1">
      <alignment horizontal="center"/>
    </xf>
    <xf numFmtId="0" fontId="0" fillId="0" borderId="79" xfId="0" applyBorder="1" applyAlignment="1">
      <alignment horizontal="center"/>
    </xf>
    <xf numFmtId="0" fontId="0" fillId="0" borderId="17" xfId="0" applyBorder="1" applyAlignment="1">
      <alignment horizontal="center"/>
    </xf>
    <xf numFmtId="0" fontId="0" fillId="0" borderId="13" xfId="0" applyBorder="1" applyAlignment="1">
      <alignment horizontal="center"/>
    </xf>
    <xf numFmtId="0" fontId="0" fillId="0" borderId="18" xfId="0" applyBorder="1" applyAlignment="1">
      <alignment horizontal="center"/>
    </xf>
    <xf numFmtId="0" fontId="1" fillId="0" borderId="31" xfId="0" applyFont="1" applyBorder="1" applyAlignment="1">
      <alignment horizontal="distributed"/>
    </xf>
    <xf numFmtId="0" fontId="1" fillId="0" borderId="32" xfId="0" applyFont="1" applyBorder="1" applyAlignment="1">
      <alignment horizontal="distributed"/>
    </xf>
    <xf numFmtId="0" fontId="24" fillId="0" borderId="24" xfId="0" applyFont="1" applyBorder="1" applyAlignment="1">
      <alignment horizontal="left"/>
    </xf>
    <xf numFmtId="0" fontId="24" fillId="0" borderId="25" xfId="0" applyFont="1" applyBorder="1" applyAlignment="1">
      <alignment horizontal="left"/>
    </xf>
    <xf numFmtId="0" fontId="24" fillId="0" borderId="26" xfId="0" applyFont="1" applyBorder="1" applyAlignment="1">
      <alignment horizontal="left"/>
    </xf>
    <xf numFmtId="0" fontId="1" fillId="0" borderId="24" xfId="0" applyFont="1" applyBorder="1" applyAlignment="1">
      <alignment horizontal="center"/>
    </xf>
    <xf numFmtId="0" fontId="1" fillId="0" borderId="25" xfId="0" applyFont="1" applyBorder="1" applyAlignment="1">
      <alignment horizontal="center"/>
    </xf>
    <xf numFmtId="0" fontId="1" fillId="0" borderId="26" xfId="0" applyFont="1" applyBorder="1" applyAlignment="1">
      <alignment horizontal="center"/>
    </xf>
    <xf numFmtId="49" fontId="1" fillId="0" borderId="84" xfId="0" applyNumberFormat="1" applyFont="1" applyFill="1" applyBorder="1" applyAlignment="1">
      <alignment horizontal="center" vertical="center"/>
    </xf>
    <xf numFmtId="49" fontId="1" fillId="0" borderId="10" xfId="0" applyNumberFormat="1" applyFont="1" applyFill="1" applyBorder="1" applyAlignment="1">
      <alignment horizontal="center" vertical="center"/>
    </xf>
    <xf numFmtId="49" fontId="1" fillId="0" borderId="19" xfId="0" applyNumberFormat="1" applyFont="1" applyFill="1" applyBorder="1" applyAlignment="1">
      <alignment horizontal="center" vertical="center"/>
    </xf>
    <xf numFmtId="49" fontId="1" fillId="0" borderId="85"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49" fontId="1" fillId="0" borderId="16" xfId="0" applyNumberFormat="1" applyFont="1" applyFill="1" applyBorder="1" applyAlignment="1">
      <alignment horizontal="center" vertical="center"/>
    </xf>
    <xf numFmtId="0" fontId="1" fillId="0" borderId="9"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19"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6" xfId="0" applyFont="1" applyFill="1" applyBorder="1" applyAlignment="1">
      <alignment horizontal="center" vertical="center"/>
    </xf>
    <xf numFmtId="0" fontId="1" fillId="0" borderId="75" xfId="0" applyFont="1" applyFill="1" applyBorder="1" applyAlignment="1">
      <alignment horizontal="center"/>
    </xf>
    <xf numFmtId="0" fontId="1" fillId="0" borderId="76" xfId="0" applyFont="1" applyFill="1" applyBorder="1" applyAlignment="1">
      <alignment horizontal="center"/>
    </xf>
    <xf numFmtId="0" fontId="1" fillId="0" borderId="77" xfId="0" applyFont="1" applyFill="1" applyBorder="1" applyAlignment="1">
      <alignment horizontal="center"/>
    </xf>
    <xf numFmtId="0" fontId="0" fillId="0" borderId="5" xfId="0" applyBorder="1" applyAlignment="1">
      <alignment horizontal="center"/>
    </xf>
    <xf numFmtId="0" fontId="0" fillId="0" borderId="1" xfId="0" applyBorder="1" applyAlignment="1">
      <alignment horizontal="center"/>
    </xf>
    <xf numFmtId="0" fontId="0" fillId="0" borderId="80" xfId="0" applyBorder="1" applyAlignment="1">
      <alignment horizontal="center"/>
    </xf>
    <xf numFmtId="49" fontId="1" fillId="0" borderId="86" xfId="0" applyNumberFormat="1" applyFont="1" applyFill="1" applyBorder="1" applyAlignment="1">
      <alignment horizontal="center" vertical="center"/>
    </xf>
    <xf numFmtId="49" fontId="1" fillId="0" borderId="4" xfId="0" applyNumberFormat="1" applyFont="1" applyFill="1" applyBorder="1" applyAlignment="1">
      <alignment horizontal="center" vertical="center"/>
    </xf>
    <xf numFmtId="49" fontId="1" fillId="0" borderId="30" xfId="0" applyNumberFormat="1" applyFont="1" applyFill="1" applyBorder="1" applyAlignment="1">
      <alignment horizontal="center" vertical="center"/>
    </xf>
    <xf numFmtId="49" fontId="1" fillId="0" borderId="11" xfId="0" applyNumberFormat="1" applyFont="1" applyFill="1" applyBorder="1" applyAlignment="1">
      <alignment horizontal="center" vertical="center"/>
    </xf>
    <xf numFmtId="49" fontId="1" fillId="0" borderId="0" xfId="0" applyNumberFormat="1" applyFont="1" applyFill="1" applyBorder="1" applyAlignment="1">
      <alignment horizontal="center" vertical="center"/>
    </xf>
    <xf numFmtId="49" fontId="1" fillId="0" borderId="15" xfId="0" applyNumberFormat="1" applyFont="1" applyFill="1" applyBorder="1" applyAlignment="1">
      <alignment horizontal="center" vertical="center"/>
    </xf>
    <xf numFmtId="0" fontId="1" fillId="0" borderId="70" xfId="0" applyFont="1" applyFill="1" applyBorder="1" applyAlignment="1">
      <alignment horizontal="center"/>
    </xf>
    <xf numFmtId="0" fontId="1" fillId="0" borderId="2" xfId="0" applyFont="1" applyFill="1" applyBorder="1" applyAlignment="1">
      <alignment horizontal="center"/>
    </xf>
    <xf numFmtId="0" fontId="1" fillId="0" borderId="39" xfId="0" applyFont="1" applyFill="1" applyBorder="1" applyAlignment="1">
      <alignment horizontal="center"/>
    </xf>
    <xf numFmtId="0" fontId="1" fillId="0" borderId="35" xfId="0" applyFont="1" applyFill="1" applyBorder="1" applyAlignment="1">
      <alignment horizontal="center"/>
    </xf>
    <xf numFmtId="0" fontId="1" fillId="0" borderId="3" xfId="0" applyFont="1" applyFill="1" applyBorder="1" applyAlignment="1">
      <alignment horizontal="center"/>
    </xf>
    <xf numFmtId="0" fontId="1" fillId="0" borderId="4" xfId="0" applyFont="1" applyFill="1" applyBorder="1" applyAlignment="1">
      <alignment horizontal="center"/>
    </xf>
    <xf numFmtId="0" fontId="1" fillId="0" borderId="78" xfId="0" applyFont="1" applyFill="1" applyBorder="1" applyAlignment="1">
      <alignment horizontal="center"/>
    </xf>
    <xf numFmtId="0" fontId="9" fillId="0" borderId="74" xfId="0" applyFont="1" applyBorder="1" applyAlignment="1">
      <alignment horizontal="center" vertical="center"/>
    </xf>
    <xf numFmtId="0" fontId="4" fillId="0" borderId="0" xfId="0" applyFont="1" applyBorder="1" applyAlignment="1">
      <alignment horizontal="right" vertical="center"/>
    </xf>
    <xf numFmtId="0" fontId="4" fillId="0" borderId="21" xfId="0" applyFont="1" applyBorder="1" applyAlignment="1">
      <alignment horizontal="right" vertical="center"/>
    </xf>
    <xf numFmtId="0" fontId="4" fillId="0" borderId="1" xfId="0" applyFont="1" applyBorder="1" applyAlignment="1">
      <alignment horizontal="right" vertical="center"/>
    </xf>
    <xf numFmtId="0" fontId="4" fillId="0" borderId="47" xfId="0" applyFont="1" applyBorder="1" applyAlignment="1">
      <alignment horizontal="right" vertical="center"/>
    </xf>
    <xf numFmtId="0" fontId="9" fillId="0" borderId="5" xfId="0" applyFont="1" applyBorder="1" applyAlignment="1">
      <alignment horizontal="center" vertical="center"/>
    </xf>
    <xf numFmtId="0" fontId="9" fillId="0" borderId="1" xfId="0" applyFont="1" applyBorder="1" applyAlignment="1">
      <alignment horizontal="center" vertical="center"/>
    </xf>
    <xf numFmtId="0" fontId="9" fillId="0" borderId="16" xfId="0" applyFont="1" applyBorder="1" applyAlignment="1">
      <alignment horizontal="center" vertical="center"/>
    </xf>
    <xf numFmtId="0" fontId="9" fillId="0" borderId="46" xfId="0" applyFont="1" applyBorder="1" applyAlignment="1">
      <alignment horizontal="center" vertical="center"/>
    </xf>
    <xf numFmtId="0" fontId="9" fillId="0" borderId="3" xfId="0" applyFont="1" applyBorder="1" applyAlignment="1">
      <alignment horizontal="left" vertical="center" shrinkToFit="1"/>
    </xf>
    <xf numFmtId="0" fontId="9" fillId="0" borderId="4" xfId="0" applyFont="1" applyBorder="1" applyAlignment="1">
      <alignment horizontal="left" vertical="center" shrinkToFit="1"/>
    </xf>
    <xf numFmtId="0" fontId="9" fillId="0" borderId="20" xfId="0" applyFont="1" applyBorder="1" applyAlignment="1">
      <alignment horizontal="left" vertical="center" shrinkToFit="1"/>
    </xf>
    <xf numFmtId="0" fontId="9" fillId="0" borderId="81" xfId="0" applyFont="1" applyBorder="1" applyAlignment="1">
      <alignment horizontal="left" vertical="center" shrinkToFit="1"/>
    </xf>
    <xf numFmtId="0" fontId="9" fillId="0" borderId="82" xfId="0" applyFont="1" applyBorder="1" applyAlignment="1">
      <alignment horizontal="left" vertical="center" shrinkToFit="1"/>
    </xf>
    <xf numFmtId="0" fontId="9" fillId="0" borderId="83" xfId="0" applyFont="1" applyBorder="1" applyAlignment="1">
      <alignment horizontal="left" vertical="center" shrinkToFit="1"/>
    </xf>
    <xf numFmtId="0" fontId="9" fillId="0" borderId="35" xfId="0" applyFont="1" applyBorder="1" applyAlignment="1">
      <alignment horizontal="center" vertical="center" wrapText="1"/>
    </xf>
    <xf numFmtId="0" fontId="9" fillId="0" borderId="2"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73" xfId="0" applyFont="1" applyBorder="1" applyAlignment="1">
      <alignment horizontal="center" vertical="center" textRotation="255" wrapText="1"/>
    </xf>
    <xf numFmtId="0" fontId="9" fillId="0" borderId="4" xfId="0" applyFont="1" applyBorder="1" applyAlignment="1">
      <alignment horizontal="center" vertical="center" textRotation="255" wrapText="1"/>
    </xf>
    <xf numFmtId="0" fontId="9" fillId="0" borderId="30" xfId="0" applyFont="1" applyBorder="1" applyAlignment="1">
      <alignment horizontal="center" vertical="center" textRotation="255" wrapText="1"/>
    </xf>
    <xf numFmtId="0" fontId="9" fillId="0" borderId="71" xfId="0" applyFont="1" applyBorder="1" applyAlignment="1">
      <alignment horizontal="center" vertical="center" textRotation="255" wrapText="1"/>
    </xf>
    <xf numFmtId="0" fontId="9" fillId="0" borderId="0" xfId="0" applyFont="1" applyBorder="1" applyAlignment="1">
      <alignment horizontal="center" vertical="center" textRotation="255" wrapText="1"/>
    </xf>
    <xf numFmtId="0" fontId="9" fillId="0" borderId="15" xfId="0" applyFont="1" applyBorder="1" applyAlignment="1">
      <alignment horizontal="center" vertical="center" textRotation="255" wrapText="1"/>
    </xf>
    <xf numFmtId="0" fontId="9" fillId="0" borderId="87" xfId="0" applyFont="1" applyBorder="1" applyAlignment="1">
      <alignment horizontal="center" vertical="center" textRotation="255" wrapText="1"/>
    </xf>
    <xf numFmtId="0" fontId="9" fillId="0" borderId="82" xfId="0" applyFont="1" applyBorder="1" applyAlignment="1">
      <alignment horizontal="center" vertical="center" textRotation="255" wrapText="1"/>
    </xf>
    <xf numFmtId="0" fontId="9" fillId="0" borderId="97" xfId="0" applyFont="1" applyBorder="1" applyAlignment="1">
      <alignment horizontal="center" vertical="center" textRotation="255" wrapText="1"/>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 fillId="3" borderId="30"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0" xfId="0" applyFont="1" applyFill="1" applyBorder="1" applyAlignment="1">
      <alignment horizontal="center" vertical="center"/>
    </xf>
    <xf numFmtId="0" fontId="1" fillId="3" borderId="15" xfId="0" applyFont="1" applyFill="1" applyBorder="1" applyAlignment="1">
      <alignment horizontal="center" vertical="center"/>
    </xf>
    <xf numFmtId="0" fontId="1" fillId="3" borderId="5" xfId="0" applyFont="1" applyFill="1" applyBorder="1" applyAlignment="1">
      <alignment horizontal="center" vertical="center"/>
    </xf>
    <xf numFmtId="0" fontId="1" fillId="3" borderId="1" xfId="0" applyFont="1" applyFill="1" applyBorder="1" applyAlignment="1">
      <alignment horizontal="center" vertical="center"/>
    </xf>
    <xf numFmtId="0" fontId="1" fillId="3" borderId="16" xfId="0" applyFont="1" applyFill="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20" xfId="0" applyFont="1" applyBorder="1" applyAlignment="1">
      <alignment horizontal="left" vertical="center" wrapText="1"/>
    </xf>
    <xf numFmtId="0" fontId="9" fillId="3" borderId="0" xfId="0" applyFont="1" applyFill="1" applyBorder="1" applyAlignment="1">
      <alignment horizontal="left" vertical="center"/>
    </xf>
    <xf numFmtId="0" fontId="9" fillId="3" borderId="21" xfId="0" applyFont="1" applyFill="1" applyBorder="1" applyAlignment="1">
      <alignment horizontal="left" vertical="center"/>
    </xf>
    <xf numFmtId="0" fontId="9" fillId="3" borderId="1" xfId="0" applyFont="1" applyFill="1" applyBorder="1" applyAlignment="1">
      <alignment horizontal="left" vertical="center"/>
    </xf>
    <xf numFmtId="0" fontId="9" fillId="3" borderId="47" xfId="0" applyFont="1" applyFill="1" applyBorder="1" applyAlignment="1">
      <alignment horizontal="left" vertical="center"/>
    </xf>
    <xf numFmtId="0" fontId="9" fillId="0" borderId="8" xfId="0" applyFont="1" applyBorder="1" applyAlignment="1">
      <alignment horizontal="center" vertical="center"/>
    </xf>
    <xf numFmtId="0" fontId="9" fillId="0" borderId="0" xfId="0" applyFont="1" applyBorder="1" applyAlignment="1">
      <alignment horizontal="center" vertical="center"/>
    </xf>
    <xf numFmtId="0" fontId="9" fillId="0" borderId="15" xfId="0" applyFont="1" applyBorder="1" applyAlignment="1">
      <alignment horizontal="center" vertical="center"/>
    </xf>
    <xf numFmtId="0" fontId="4" fillId="0" borderId="73" xfId="0" applyFont="1" applyBorder="1" applyAlignment="1">
      <alignment horizontal="center" vertical="center" textRotation="255" wrapText="1"/>
    </xf>
    <xf numFmtId="0" fontId="4" fillId="0" borderId="4" xfId="0" applyFont="1" applyBorder="1" applyAlignment="1">
      <alignment horizontal="center" vertical="center" textRotation="255" wrapText="1"/>
    </xf>
    <xf numFmtId="0" fontId="4" fillId="0" borderId="30" xfId="0" applyFont="1" applyBorder="1" applyAlignment="1">
      <alignment horizontal="center" vertical="center" textRotation="255" wrapText="1"/>
    </xf>
    <xf numFmtId="0" fontId="4" fillId="0" borderId="71" xfId="0" applyFont="1" applyBorder="1" applyAlignment="1">
      <alignment horizontal="center" vertical="center" textRotation="255" wrapText="1"/>
    </xf>
    <xf numFmtId="0" fontId="4" fillId="0" borderId="0" xfId="0" applyFont="1" applyBorder="1" applyAlignment="1">
      <alignment horizontal="center" vertical="center" textRotation="255" wrapText="1"/>
    </xf>
    <xf numFmtId="0" fontId="4" fillId="0" borderId="15" xfId="0" applyFont="1" applyBorder="1" applyAlignment="1">
      <alignment horizontal="center" vertical="center" textRotation="255" wrapText="1"/>
    </xf>
    <xf numFmtId="0" fontId="4" fillId="0" borderId="72" xfId="0" applyFont="1" applyBorder="1" applyAlignment="1">
      <alignment horizontal="center" vertical="center" textRotation="255" wrapText="1"/>
    </xf>
    <xf numFmtId="0" fontId="4" fillId="0" borderId="1"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9" fillId="3" borderId="5" xfId="0" applyFont="1" applyFill="1" applyBorder="1" applyAlignment="1">
      <alignment horizontal="left" vertical="center" wrapText="1"/>
    </xf>
    <xf numFmtId="0" fontId="9" fillId="3" borderId="1" xfId="0" applyFont="1" applyFill="1" applyBorder="1" applyAlignment="1">
      <alignment horizontal="left" vertical="center" wrapText="1"/>
    </xf>
    <xf numFmtId="0" fontId="9" fillId="3" borderId="47" xfId="0" applyFont="1" applyFill="1" applyBorder="1" applyAlignment="1">
      <alignment horizontal="left" vertical="center" wrapText="1"/>
    </xf>
    <xf numFmtId="0" fontId="1" fillId="0" borderId="35" xfId="0" applyFont="1" applyFill="1" applyBorder="1" applyAlignment="1">
      <alignment vertical="center" wrapText="1"/>
    </xf>
    <xf numFmtId="0" fontId="1" fillId="0" borderId="2" xfId="0" applyFont="1" applyFill="1" applyBorder="1" applyAlignment="1">
      <alignment vertical="center" wrapText="1"/>
    </xf>
    <xf numFmtId="0" fontId="9" fillId="3" borderId="3" xfId="0" applyFont="1" applyFill="1" applyBorder="1" applyAlignment="1">
      <alignment horizontal="left" vertical="center" wrapText="1"/>
    </xf>
    <xf numFmtId="0" fontId="9" fillId="3" borderId="4" xfId="0" applyFont="1" applyFill="1" applyBorder="1" applyAlignment="1">
      <alignment horizontal="left" vertical="center" wrapText="1"/>
    </xf>
    <xf numFmtId="0" fontId="9" fillId="3" borderId="20" xfId="0" applyFont="1" applyFill="1" applyBorder="1" applyAlignment="1">
      <alignment horizontal="left" vertical="center" wrapText="1"/>
    </xf>
    <xf numFmtId="0" fontId="1" fillId="0" borderId="36" xfId="0" applyFont="1" applyBorder="1" applyAlignment="1">
      <alignment vertical="center" wrapText="1"/>
    </xf>
    <xf numFmtId="0" fontId="1" fillId="0" borderId="35" xfId="0" applyFont="1" applyBorder="1" applyAlignment="1">
      <alignment vertical="center" wrapText="1"/>
    </xf>
    <xf numFmtId="0" fontId="9" fillId="0" borderId="35" xfId="0" applyFont="1" applyBorder="1" applyAlignment="1">
      <alignment horizontal="left" vertical="center" wrapText="1"/>
    </xf>
    <xf numFmtId="0" fontId="9" fillId="0" borderId="2" xfId="0" applyFont="1" applyBorder="1" applyAlignment="1">
      <alignment horizontal="left" vertical="center" wrapText="1"/>
    </xf>
    <xf numFmtId="0" fontId="9" fillId="0" borderId="22" xfId="0" applyFont="1" applyBorder="1" applyAlignment="1">
      <alignment horizontal="left" vertical="center" wrapText="1"/>
    </xf>
    <xf numFmtId="49" fontId="12" fillId="0" borderId="33" xfId="0" applyNumberFormat="1" applyFont="1" applyBorder="1" applyAlignment="1">
      <alignment horizontal="center" vertical="center"/>
    </xf>
    <xf numFmtId="0" fontId="0" fillId="0" borderId="33" xfId="0" applyBorder="1" applyAlignment="1">
      <alignment horizontal="center"/>
    </xf>
    <xf numFmtId="0" fontId="1" fillId="0" borderId="35" xfId="0" applyFont="1" applyBorder="1" applyAlignment="1">
      <alignment horizontal="center" vertical="center"/>
    </xf>
    <xf numFmtId="0" fontId="1" fillId="0" borderId="2" xfId="0" applyFont="1" applyBorder="1" applyAlignment="1">
      <alignment horizontal="center" vertical="center"/>
    </xf>
    <xf numFmtId="0" fontId="1" fillId="0" borderId="39" xfId="0" applyFont="1" applyBorder="1" applyAlignment="1">
      <alignment horizontal="center" vertical="center"/>
    </xf>
    <xf numFmtId="0" fontId="1" fillId="0" borderId="35" xfId="0" applyFont="1" applyBorder="1" applyAlignment="1">
      <alignment horizontal="right" vertical="center" wrapText="1" indent="2"/>
    </xf>
    <xf numFmtId="0" fontId="1" fillId="0" borderId="2" xfId="0" applyFont="1" applyBorder="1" applyAlignment="1">
      <alignment horizontal="right" vertical="center" wrapText="1" indent="2"/>
    </xf>
    <xf numFmtId="0" fontId="1" fillId="0" borderId="39" xfId="0" applyFont="1" applyBorder="1" applyAlignment="1">
      <alignment horizontal="right" vertical="center" wrapText="1" indent="2"/>
    </xf>
    <xf numFmtId="49" fontId="1" fillId="0" borderId="43" xfId="0" applyNumberFormat="1" applyFont="1" applyBorder="1" applyAlignment="1">
      <alignment horizontal="center" vertical="center"/>
    </xf>
    <xf numFmtId="49" fontId="1" fillId="0" borderId="44" xfId="0" applyNumberFormat="1" applyFont="1" applyBorder="1" applyAlignment="1">
      <alignment horizontal="center" vertical="center"/>
    </xf>
    <xf numFmtId="49" fontId="1" fillId="0" borderId="45" xfId="0" applyNumberFormat="1" applyFont="1" applyBorder="1" applyAlignment="1">
      <alignment horizontal="center" vertical="center"/>
    </xf>
    <xf numFmtId="49" fontId="1" fillId="0" borderId="46" xfId="0" applyNumberFormat="1" applyFont="1" applyBorder="1" applyAlignment="1">
      <alignment horizontal="center" vertical="center"/>
    </xf>
    <xf numFmtId="0" fontId="1" fillId="0" borderId="5" xfId="0" applyFont="1" applyBorder="1" applyAlignment="1">
      <alignment horizontal="left" vertical="center"/>
    </xf>
    <xf numFmtId="0" fontId="1" fillId="0" borderId="1" xfId="0" applyFont="1" applyBorder="1" applyAlignment="1">
      <alignment horizontal="left" vertical="center"/>
    </xf>
    <xf numFmtId="0" fontId="1" fillId="0" borderId="47" xfId="0" applyFont="1" applyBorder="1" applyAlignment="1">
      <alignment horizontal="left" vertical="center"/>
    </xf>
    <xf numFmtId="0" fontId="4" fillId="0" borderId="7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15" xfId="0" applyFont="1" applyBorder="1" applyAlignment="1">
      <alignment horizontal="center" vertical="center" wrapText="1"/>
    </xf>
    <xf numFmtId="0" fontId="1" fillId="0" borderId="3" xfId="0" applyFont="1" applyBorder="1" applyAlignment="1">
      <alignment horizontal="right" vertical="center"/>
    </xf>
    <xf numFmtId="0" fontId="1" fillId="0" borderId="4" xfId="0" applyFont="1" applyBorder="1" applyAlignment="1">
      <alignment horizontal="right" vertical="center"/>
    </xf>
    <xf numFmtId="0" fontId="1" fillId="0" borderId="30" xfId="0" applyFont="1" applyBorder="1" applyAlignment="1">
      <alignment horizontal="right" vertical="center"/>
    </xf>
    <xf numFmtId="0" fontId="1" fillId="0" borderId="4" xfId="0" applyFont="1" applyBorder="1" applyAlignment="1">
      <alignment horizontal="center" vertical="center"/>
    </xf>
    <xf numFmtId="0" fontId="1" fillId="0" borderId="30" xfId="0" applyFont="1" applyBorder="1" applyAlignment="1">
      <alignment horizontal="center" vertical="center"/>
    </xf>
    <xf numFmtId="0" fontId="1" fillId="0" borderId="1" xfId="0" applyFont="1" applyBorder="1" applyAlignment="1">
      <alignment horizontal="center" vertical="center"/>
    </xf>
    <xf numFmtId="0" fontId="1" fillId="0" borderId="16" xfId="0" applyFont="1" applyBorder="1" applyAlignment="1">
      <alignment horizontal="center" vertical="center"/>
    </xf>
    <xf numFmtId="0" fontId="1" fillId="0" borderId="3" xfId="0" applyFont="1" applyBorder="1" applyAlignment="1">
      <alignment horizontal="center" vertical="center"/>
    </xf>
    <xf numFmtId="0" fontId="1" fillId="0" borderId="36" xfId="0" applyFont="1" applyBorder="1" applyAlignment="1">
      <alignment horizontal="center" vertical="center"/>
    </xf>
    <xf numFmtId="0" fontId="1" fillId="0" borderId="37" xfId="0" applyFont="1" applyBorder="1" applyAlignment="1">
      <alignment horizontal="center" vertical="center"/>
    </xf>
    <xf numFmtId="0" fontId="1" fillId="0" borderId="5" xfId="0" applyFont="1" applyBorder="1" applyAlignment="1">
      <alignment horizontal="center" vertical="center"/>
    </xf>
    <xf numFmtId="0" fontId="1" fillId="0" borderId="29"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49" fontId="1" fillId="0" borderId="35" xfId="0" applyNumberFormat="1" applyFont="1" applyBorder="1" applyAlignment="1">
      <alignment horizontal="center" vertical="center" shrinkToFit="1"/>
    </xf>
    <xf numFmtId="49" fontId="1" fillId="0" borderId="2" xfId="0" applyNumberFormat="1" applyFont="1" applyBorder="1" applyAlignment="1">
      <alignment horizontal="center" vertical="center" shrinkToFit="1"/>
    </xf>
    <xf numFmtId="49" fontId="1" fillId="0" borderId="39" xfId="0" applyNumberFormat="1" applyFont="1" applyBorder="1" applyAlignment="1">
      <alignment horizontal="center" vertical="center" shrinkToFit="1"/>
    </xf>
    <xf numFmtId="49" fontId="12" fillId="0" borderId="61" xfId="0" applyNumberFormat="1" applyFont="1" applyBorder="1" applyAlignment="1">
      <alignment horizontal="center" vertical="center"/>
    </xf>
    <xf numFmtId="0" fontId="1" fillId="0" borderId="40" xfId="0" applyFont="1" applyBorder="1" applyAlignment="1">
      <alignment horizontal="center" vertical="center"/>
    </xf>
    <xf numFmtId="0" fontId="1" fillId="0" borderId="41" xfId="0" applyFont="1" applyBorder="1" applyAlignment="1">
      <alignment horizontal="center" vertical="center"/>
    </xf>
    <xf numFmtId="0" fontId="1" fillId="0" borderId="42" xfId="0" applyFont="1" applyBorder="1" applyAlignment="1">
      <alignment horizontal="center" vertical="center"/>
    </xf>
    <xf numFmtId="0" fontId="0" fillId="0" borderId="34" xfId="0" applyBorder="1" applyAlignment="1">
      <alignment horizontal="center"/>
    </xf>
    <xf numFmtId="0" fontId="8" fillId="0" borderId="8" xfId="0" applyFont="1" applyBorder="1" applyAlignment="1">
      <alignment horizontal="center" vertical="center" wrapText="1"/>
    </xf>
    <xf numFmtId="0" fontId="8" fillId="0" borderId="0" xfId="0" applyFont="1" applyBorder="1" applyAlignment="1">
      <alignment horizontal="center" vertical="center" wrapText="1"/>
    </xf>
    <xf numFmtId="0" fontId="8" fillId="0" borderId="15" xfId="0" applyFont="1" applyBorder="1" applyAlignment="1">
      <alignment horizontal="center" vertical="center" wrapText="1"/>
    </xf>
    <xf numFmtId="0" fontId="1" fillId="0" borderId="114" xfId="0" applyFont="1" applyBorder="1" applyAlignment="1">
      <alignment horizontal="center" vertical="center"/>
    </xf>
    <xf numFmtId="0" fontId="1" fillId="0" borderId="8" xfId="0" applyFont="1" applyBorder="1" applyAlignment="1">
      <alignment horizontal="center" vertical="center" wrapText="1"/>
    </xf>
    <xf numFmtId="0" fontId="1" fillId="0" borderId="0"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47" xfId="0" applyFont="1" applyBorder="1" applyAlignment="1">
      <alignment horizontal="center" vertical="center" wrapText="1"/>
    </xf>
    <xf numFmtId="49" fontId="9" fillId="0" borderId="38"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18" fillId="0" borderId="39" xfId="0" applyFont="1" applyBorder="1" applyAlignment="1">
      <alignment horizontal="center" vertical="center" wrapText="1"/>
    </xf>
    <xf numFmtId="49" fontId="1" fillId="0" borderId="35" xfId="0" applyNumberFormat="1" applyFont="1" applyBorder="1" applyAlignment="1">
      <alignment horizontal="left" vertical="center" wrapText="1"/>
    </xf>
    <xf numFmtId="49" fontId="1" fillId="0" borderId="2" xfId="0" applyNumberFormat="1" applyFont="1" applyBorder="1" applyAlignment="1">
      <alignment horizontal="left" vertical="center" wrapText="1"/>
    </xf>
    <xf numFmtId="49" fontId="1" fillId="0" borderId="22" xfId="0" applyNumberFormat="1" applyFont="1" applyBorder="1" applyAlignment="1">
      <alignment horizontal="left" vertical="center" wrapText="1"/>
    </xf>
    <xf numFmtId="49" fontId="1" fillId="0" borderId="73" xfId="0" applyNumberFormat="1" applyFont="1" applyBorder="1" applyAlignment="1">
      <alignment horizontal="center" vertical="center" wrapText="1"/>
    </xf>
    <xf numFmtId="49" fontId="1" fillId="0" borderId="4" xfId="0" applyNumberFormat="1" applyFont="1" applyBorder="1" applyAlignment="1">
      <alignment horizontal="center" vertical="center"/>
    </xf>
    <xf numFmtId="49" fontId="1" fillId="0" borderId="30" xfId="0" applyNumberFormat="1" applyFont="1" applyBorder="1" applyAlignment="1">
      <alignment horizontal="center" vertical="center"/>
    </xf>
    <xf numFmtId="49" fontId="1" fillId="0" borderId="71" xfId="0" applyNumberFormat="1" applyFont="1" applyBorder="1" applyAlignment="1">
      <alignment horizontal="center" vertical="center"/>
    </xf>
    <xf numFmtId="49" fontId="1" fillId="0" borderId="0" xfId="0" applyNumberFormat="1" applyFont="1" applyBorder="1" applyAlignment="1">
      <alignment horizontal="center" vertical="center"/>
    </xf>
    <xf numFmtId="49" fontId="1" fillId="0" borderId="15" xfId="0" applyNumberFormat="1" applyFont="1" applyBorder="1" applyAlignment="1">
      <alignment horizontal="center" vertical="center"/>
    </xf>
    <xf numFmtId="49" fontId="1" fillId="0" borderId="72" xfId="0" applyNumberFormat="1" applyFont="1" applyBorder="1" applyAlignment="1">
      <alignment horizontal="center" vertical="center"/>
    </xf>
    <xf numFmtId="49" fontId="1" fillId="0" borderId="1" xfId="0" applyNumberFormat="1" applyFont="1" applyBorder="1" applyAlignment="1">
      <alignment horizontal="center" vertical="center"/>
    </xf>
    <xf numFmtId="49" fontId="1" fillId="0" borderId="16" xfId="0" applyNumberFormat="1" applyFont="1" applyBorder="1" applyAlignment="1">
      <alignment horizontal="center" vertical="center"/>
    </xf>
    <xf numFmtId="49" fontId="1" fillId="0" borderId="3" xfId="0" applyNumberFormat="1" applyFont="1" applyBorder="1" applyAlignment="1">
      <alignment horizontal="left" wrapText="1"/>
    </xf>
    <xf numFmtId="49" fontId="1" fillId="0" borderId="4" xfId="0" applyNumberFormat="1" applyFont="1" applyBorder="1" applyAlignment="1">
      <alignment horizontal="left" wrapText="1"/>
    </xf>
    <xf numFmtId="49" fontId="1" fillId="0" borderId="20" xfId="0" applyNumberFormat="1" applyFont="1" applyBorder="1" applyAlignment="1">
      <alignment horizontal="left" wrapText="1"/>
    </xf>
    <xf numFmtId="49" fontId="1" fillId="0" borderId="8" xfId="0" applyNumberFormat="1" applyFont="1" applyBorder="1" applyAlignment="1">
      <alignment horizontal="left" wrapText="1"/>
    </xf>
    <xf numFmtId="49" fontId="1" fillId="0" borderId="0" xfId="0" applyNumberFormat="1" applyFont="1" applyBorder="1" applyAlignment="1">
      <alignment horizontal="left" wrapText="1"/>
    </xf>
    <xf numFmtId="49" fontId="1" fillId="0" borderId="21" xfId="0" applyNumberFormat="1" applyFont="1" applyBorder="1" applyAlignment="1">
      <alignment horizontal="left" wrapText="1"/>
    </xf>
    <xf numFmtId="49" fontId="1" fillId="0" borderId="5" xfId="0" applyNumberFormat="1" applyFont="1" applyBorder="1" applyAlignment="1">
      <alignment horizontal="left" wrapText="1"/>
    </xf>
    <xf numFmtId="49" fontId="1" fillId="0" borderId="1" xfId="0" applyNumberFormat="1" applyFont="1" applyBorder="1" applyAlignment="1">
      <alignment horizontal="left" wrapText="1"/>
    </xf>
    <xf numFmtId="49" fontId="1" fillId="0" borderId="47" xfId="0" applyNumberFormat="1" applyFont="1" applyBorder="1" applyAlignment="1">
      <alignment horizontal="left" wrapText="1"/>
    </xf>
    <xf numFmtId="49" fontId="1" fillId="0" borderId="38" xfId="0" applyNumberFormat="1" applyFont="1" applyBorder="1" applyAlignment="1">
      <alignment horizontal="center" vertical="center"/>
    </xf>
    <xf numFmtId="49" fontId="1" fillId="0" borderId="2" xfId="0" applyNumberFormat="1" applyFont="1" applyBorder="1" applyAlignment="1">
      <alignment horizontal="center" vertical="center"/>
    </xf>
    <xf numFmtId="49" fontId="1" fillId="0" borderId="39" xfId="0" applyNumberFormat="1" applyFont="1" applyBorder="1" applyAlignment="1">
      <alignment horizontal="center" vertical="center"/>
    </xf>
    <xf numFmtId="49" fontId="14" fillId="0" borderId="0" xfId="0" applyNumberFormat="1" applyFont="1" applyBorder="1" applyAlignment="1">
      <alignment horizontal="center" vertical="top"/>
    </xf>
    <xf numFmtId="49" fontId="14" fillId="0" borderId="1" xfId="0" applyNumberFormat="1" applyFont="1" applyBorder="1" applyAlignment="1">
      <alignment horizontal="center" vertical="top"/>
    </xf>
    <xf numFmtId="49" fontId="1" fillId="0" borderId="1" xfId="0" applyNumberFormat="1" applyFont="1" applyBorder="1" applyAlignment="1">
      <alignment horizontal="left" vertical="center" wrapText="1"/>
    </xf>
    <xf numFmtId="49" fontId="1" fillId="0" borderId="47" xfId="0" applyNumberFormat="1" applyFont="1" applyBorder="1" applyAlignment="1">
      <alignment horizontal="left" vertical="center" wrapText="1"/>
    </xf>
    <xf numFmtId="49" fontId="1" fillId="0" borderId="73" xfId="0" applyNumberFormat="1" applyFont="1" applyBorder="1" applyAlignment="1">
      <alignment horizontal="center" vertical="center"/>
    </xf>
    <xf numFmtId="49" fontId="1" fillId="0" borderId="8" xfId="0" applyNumberFormat="1" applyFont="1" applyBorder="1" applyAlignment="1"/>
    <xf numFmtId="0" fontId="0" fillId="0" borderId="5" xfId="0" applyBorder="1" applyAlignment="1"/>
    <xf numFmtId="49" fontId="9" fillId="0" borderId="0" xfId="0" applyNumberFormat="1" applyFont="1" applyBorder="1" applyAlignment="1">
      <alignment vertical="center"/>
    </xf>
    <xf numFmtId="0" fontId="0" fillId="0" borderId="1" xfId="0" applyBorder="1" applyAlignment="1">
      <alignment vertical="center"/>
    </xf>
    <xf numFmtId="49" fontId="16" fillId="0" borderId="0" xfId="0" applyNumberFormat="1" applyFont="1" applyBorder="1" applyAlignment="1">
      <alignment horizontal="center" vertical="center"/>
    </xf>
    <xf numFmtId="49" fontId="16" fillId="0" borderId="1" xfId="0" applyNumberFormat="1" applyFont="1" applyBorder="1" applyAlignment="1">
      <alignment horizontal="center" vertical="center"/>
    </xf>
    <xf numFmtId="49" fontId="9" fillId="0" borderId="0" xfId="0" applyNumberFormat="1" applyFont="1" applyBorder="1" applyAlignment="1">
      <alignment horizontal="center" vertical="center"/>
    </xf>
    <xf numFmtId="49" fontId="9" fillId="0" borderId="15" xfId="0" applyNumberFormat="1" applyFont="1" applyBorder="1" applyAlignment="1">
      <alignment horizontal="center" vertical="center"/>
    </xf>
    <xf numFmtId="49" fontId="9" fillId="0" borderId="1" xfId="0" applyNumberFormat="1" applyFont="1" applyBorder="1" applyAlignment="1">
      <alignment horizontal="center" vertical="center"/>
    </xf>
    <xf numFmtId="49" fontId="9" fillId="0" borderId="16" xfId="0" applyNumberFormat="1" applyFont="1" applyBorder="1" applyAlignment="1">
      <alignment horizontal="center" vertical="center"/>
    </xf>
    <xf numFmtId="49" fontId="1" fillId="0" borderId="8" xfId="0" applyNumberFormat="1" applyFont="1" applyBorder="1" applyAlignment="1">
      <alignment horizontal="center" vertical="center"/>
    </xf>
    <xf numFmtId="49" fontId="1" fillId="0" borderId="5" xfId="0" applyNumberFormat="1" applyFont="1" applyBorder="1" applyAlignment="1">
      <alignment horizontal="center" vertical="center"/>
    </xf>
    <xf numFmtId="49" fontId="14" fillId="0" borderId="4" xfId="0" applyNumberFormat="1" applyFont="1" applyBorder="1" applyAlignment="1">
      <alignment horizontal="center" vertical="center" wrapText="1"/>
    </xf>
    <xf numFmtId="49" fontId="14" fillId="0" borderId="20" xfId="0" applyNumberFormat="1" applyFont="1" applyBorder="1" applyAlignment="1">
      <alignment horizontal="center" vertical="center" wrapText="1"/>
    </xf>
    <xf numFmtId="49" fontId="14" fillId="0" borderId="1" xfId="0" applyNumberFormat="1" applyFont="1" applyBorder="1" applyAlignment="1">
      <alignment horizontal="center" vertical="center" wrapText="1"/>
    </xf>
    <xf numFmtId="49" fontId="14" fillId="0" borderId="47" xfId="0" applyNumberFormat="1" applyFont="1" applyBorder="1" applyAlignment="1">
      <alignment horizontal="center" vertical="center" wrapText="1"/>
    </xf>
    <xf numFmtId="49" fontId="1" fillId="0" borderId="72" xfId="0" applyNumberFormat="1" applyFont="1" applyBorder="1" applyAlignment="1">
      <alignment horizontal="center" vertical="center" shrinkToFit="1"/>
    </xf>
    <xf numFmtId="49" fontId="1" fillId="0" borderId="1" xfId="0" applyNumberFormat="1" applyFont="1" applyBorder="1" applyAlignment="1">
      <alignment horizontal="center" vertical="center" shrinkToFit="1"/>
    </xf>
    <xf numFmtId="49" fontId="1" fillId="0" borderId="16" xfId="0" applyNumberFormat="1" applyFont="1" applyBorder="1" applyAlignment="1">
      <alignment horizontal="center" vertical="center" shrinkToFit="1"/>
    </xf>
    <xf numFmtId="49" fontId="13" fillId="0" borderId="8" xfId="0" applyNumberFormat="1" applyFont="1" applyBorder="1" applyAlignment="1">
      <alignment horizontal="center" vertical="center"/>
    </xf>
    <xf numFmtId="49" fontId="5" fillId="0" borderId="0" xfId="0" applyNumberFormat="1" applyFont="1" applyBorder="1" applyAlignment="1">
      <alignment horizontal="center" vertical="center"/>
    </xf>
    <xf numFmtId="49" fontId="5" fillId="0" borderId="15" xfId="0" applyNumberFormat="1" applyFont="1" applyBorder="1" applyAlignment="1">
      <alignment horizontal="center" vertical="center"/>
    </xf>
    <xf numFmtId="49" fontId="5" fillId="0" borderId="5" xfId="0" applyNumberFormat="1" applyFont="1" applyBorder="1" applyAlignment="1">
      <alignment horizontal="center" vertical="center"/>
    </xf>
    <xf numFmtId="49" fontId="5" fillId="0" borderId="1" xfId="0" applyNumberFormat="1" applyFont="1" applyBorder="1" applyAlignment="1">
      <alignment horizontal="center" vertical="center"/>
    </xf>
    <xf numFmtId="49" fontId="5" fillId="0" borderId="16" xfId="0" applyNumberFormat="1" applyFont="1" applyBorder="1" applyAlignment="1">
      <alignment horizontal="center" vertical="center"/>
    </xf>
    <xf numFmtId="49" fontId="1" fillId="0" borderId="36" xfId="0" applyNumberFormat="1" applyFont="1" applyBorder="1" applyAlignment="1">
      <alignment horizontal="center" vertical="center" shrinkToFit="1"/>
    </xf>
    <xf numFmtId="49" fontId="1" fillId="0" borderId="3" xfId="0" applyNumberFormat="1" applyFont="1" applyBorder="1" applyAlignment="1">
      <alignment horizontal="center" vertical="center" shrinkToFit="1"/>
    </xf>
    <xf numFmtId="49" fontId="1" fillId="0" borderId="4" xfId="0" applyNumberFormat="1" applyFont="1" applyBorder="1" applyAlignment="1">
      <alignment horizontal="center" vertical="center" shrinkToFit="1"/>
    </xf>
    <xf numFmtId="49" fontId="1" fillId="0" borderId="20" xfId="0" applyNumberFormat="1" applyFont="1" applyBorder="1" applyAlignment="1">
      <alignment horizontal="center" vertical="center" shrinkToFit="1"/>
    </xf>
    <xf numFmtId="49" fontId="1" fillId="0" borderId="8" xfId="0" applyNumberFormat="1" applyFont="1" applyBorder="1" applyAlignment="1">
      <alignment horizontal="center" vertical="center" shrinkToFit="1"/>
    </xf>
    <xf numFmtId="49" fontId="1" fillId="0" borderId="0" xfId="0" applyNumberFormat="1" applyFont="1" applyBorder="1" applyAlignment="1">
      <alignment horizontal="center" vertical="center" shrinkToFit="1"/>
    </xf>
    <xf numFmtId="49" fontId="1" fillId="0" borderId="21" xfId="0" applyNumberFormat="1" applyFont="1" applyBorder="1" applyAlignment="1">
      <alignment horizontal="center" vertical="center" shrinkToFit="1"/>
    </xf>
    <xf numFmtId="49" fontId="1" fillId="0" borderId="5" xfId="0" applyNumberFormat="1" applyFont="1" applyBorder="1" applyAlignment="1">
      <alignment horizontal="center" vertical="center" shrinkToFit="1"/>
    </xf>
    <xf numFmtId="49" fontId="1" fillId="0" borderId="47" xfId="0" applyNumberFormat="1" applyFont="1" applyBorder="1" applyAlignment="1">
      <alignment horizontal="center" vertical="center" shrinkToFit="1"/>
    </xf>
    <xf numFmtId="49" fontId="28" fillId="0" borderId="0" xfId="0" applyNumberFormat="1" applyFont="1" applyBorder="1" applyAlignment="1">
      <alignment horizontal="center" vertical="center"/>
    </xf>
    <xf numFmtId="49" fontId="1" fillId="0" borderId="68" xfId="0" applyNumberFormat="1" applyFont="1" applyBorder="1" applyAlignment="1">
      <alignment horizontal="center" vertical="center"/>
    </xf>
    <xf numFmtId="49" fontId="1" fillId="0" borderId="49" xfId="0" applyNumberFormat="1" applyFont="1" applyBorder="1" applyAlignment="1">
      <alignment horizontal="center" vertical="center"/>
    </xf>
    <xf numFmtId="49" fontId="1" fillId="0" borderId="50" xfId="0" applyNumberFormat="1" applyFont="1" applyBorder="1" applyAlignment="1">
      <alignment horizontal="center" vertical="center"/>
    </xf>
    <xf numFmtId="49" fontId="1" fillId="0" borderId="69" xfId="0" applyNumberFormat="1" applyFont="1" applyBorder="1" applyAlignment="1">
      <alignment horizontal="center" vertical="center"/>
    </xf>
    <xf numFmtId="49" fontId="1" fillId="0" borderId="52" xfId="0" applyNumberFormat="1" applyFont="1" applyBorder="1" applyAlignment="1">
      <alignment horizontal="center" vertical="center"/>
    </xf>
    <xf numFmtId="49" fontId="1" fillId="0" borderId="53" xfId="0" applyNumberFormat="1" applyFont="1" applyBorder="1" applyAlignment="1">
      <alignment horizontal="center" vertical="center"/>
    </xf>
    <xf numFmtId="49" fontId="6" fillId="0" borderId="48" xfId="0" applyNumberFormat="1" applyFont="1" applyBorder="1" applyAlignment="1">
      <alignment horizontal="left" vertical="center"/>
    </xf>
    <xf numFmtId="49" fontId="6" fillId="0" borderId="49" xfId="0" applyNumberFormat="1" applyFont="1" applyBorder="1" applyAlignment="1">
      <alignment horizontal="left" vertical="center"/>
    </xf>
    <xf numFmtId="49" fontId="6" fillId="0" borderId="50" xfId="0" applyNumberFormat="1" applyFont="1" applyBorder="1" applyAlignment="1">
      <alignment horizontal="left" vertical="center"/>
    </xf>
    <xf numFmtId="49" fontId="6" fillId="0" borderId="51" xfId="0" applyNumberFormat="1" applyFont="1" applyBorder="1" applyAlignment="1">
      <alignment horizontal="left" vertical="center"/>
    </xf>
    <xf numFmtId="49" fontId="6" fillId="0" borderId="52" xfId="0" applyNumberFormat="1" applyFont="1" applyBorder="1" applyAlignment="1">
      <alignment horizontal="left" vertical="center"/>
    </xf>
    <xf numFmtId="49" fontId="6" fillId="0" borderId="53" xfId="0" applyNumberFormat="1" applyFont="1" applyBorder="1" applyAlignment="1">
      <alignment horizontal="left" vertical="center"/>
    </xf>
    <xf numFmtId="49" fontId="1" fillId="0" borderId="56" xfId="0" applyNumberFormat="1" applyFont="1" applyBorder="1" applyAlignment="1">
      <alignment horizontal="center" vertical="center"/>
    </xf>
    <xf numFmtId="49" fontId="1" fillId="0" borderId="36" xfId="0" applyNumberFormat="1" applyFont="1" applyBorder="1" applyAlignment="1">
      <alignment horizontal="center" vertical="center"/>
    </xf>
    <xf numFmtId="49" fontId="1" fillId="2" borderId="56" xfId="0" applyNumberFormat="1" applyFont="1" applyFill="1" applyBorder="1" applyAlignment="1">
      <alignment horizontal="center" vertical="center"/>
    </xf>
    <xf numFmtId="49" fontId="1" fillId="2" borderId="36" xfId="0" applyNumberFormat="1" applyFont="1" applyFill="1" applyBorder="1" applyAlignment="1">
      <alignment horizontal="center" vertical="center"/>
    </xf>
    <xf numFmtId="49" fontId="1" fillId="0" borderId="57" xfId="0" applyNumberFormat="1" applyFont="1" applyBorder="1" applyAlignment="1">
      <alignment horizontal="center" vertical="center"/>
    </xf>
    <xf numFmtId="49" fontId="1" fillId="0" borderId="58" xfId="0" applyNumberFormat="1" applyFont="1" applyBorder="1" applyAlignment="1">
      <alignment horizontal="center" vertical="center"/>
    </xf>
    <xf numFmtId="49" fontId="1" fillId="0" borderId="59" xfId="0" applyNumberFormat="1" applyFont="1" applyBorder="1" applyAlignment="1">
      <alignment horizontal="center" vertical="center"/>
    </xf>
    <xf numFmtId="49" fontId="1" fillId="0" borderId="60" xfId="0" applyNumberFormat="1" applyFont="1" applyBorder="1" applyAlignment="1">
      <alignment horizontal="center" vertical="center"/>
    </xf>
    <xf numFmtId="49" fontId="1" fillId="0" borderId="54" xfId="0" applyNumberFormat="1" applyFont="1" applyBorder="1" applyAlignment="1">
      <alignment horizontal="center" vertical="center"/>
    </xf>
    <xf numFmtId="49" fontId="1" fillId="0" borderId="33" xfId="0" applyNumberFormat="1" applyFont="1" applyBorder="1" applyAlignment="1">
      <alignment horizontal="center" vertical="center"/>
    </xf>
    <xf numFmtId="49" fontId="1" fillId="0" borderId="55" xfId="0" applyNumberFormat="1" applyFont="1" applyBorder="1" applyAlignment="1">
      <alignment horizontal="center" vertical="center"/>
    </xf>
    <xf numFmtId="49" fontId="1" fillId="0" borderId="34" xfId="0" applyNumberFormat="1" applyFont="1" applyBorder="1" applyAlignment="1">
      <alignment horizontal="center" vertical="center"/>
    </xf>
    <xf numFmtId="49" fontId="1" fillId="0" borderId="0" xfId="0" applyNumberFormat="1" applyFont="1" applyBorder="1" applyAlignment="1">
      <alignment horizontal="center"/>
    </xf>
    <xf numFmtId="49" fontId="7" fillId="0" borderId="104" xfId="0" applyNumberFormat="1" applyFont="1" applyFill="1" applyBorder="1" applyAlignment="1">
      <alignment horizontal="center" vertical="center"/>
    </xf>
    <xf numFmtId="49" fontId="7" fillId="0" borderId="105" xfId="0" applyNumberFormat="1" applyFont="1" applyFill="1" applyBorder="1" applyAlignment="1">
      <alignment horizontal="center" vertical="center"/>
    </xf>
    <xf numFmtId="49" fontId="7" fillId="0" borderId="112" xfId="0" applyNumberFormat="1" applyFont="1" applyFill="1" applyBorder="1" applyAlignment="1">
      <alignment horizontal="center" vertical="center"/>
    </xf>
    <xf numFmtId="0" fontId="0" fillId="0" borderId="70" xfId="0" applyBorder="1" applyAlignment="1">
      <alignment horizontal="center"/>
    </xf>
    <xf numFmtId="49" fontId="7" fillId="0" borderId="101" xfId="0" applyNumberFormat="1" applyFont="1" applyFill="1" applyBorder="1" applyAlignment="1">
      <alignment horizontal="center" vertical="center"/>
    </xf>
    <xf numFmtId="49" fontId="7" fillId="0" borderId="102" xfId="0" applyNumberFormat="1" applyFont="1" applyFill="1" applyBorder="1" applyAlignment="1">
      <alignment horizontal="center" vertical="center"/>
    </xf>
    <xf numFmtId="49" fontId="7" fillId="0" borderId="103" xfId="0" applyNumberFormat="1" applyFont="1" applyFill="1" applyBorder="1" applyAlignment="1">
      <alignment horizontal="center" vertical="center"/>
    </xf>
    <xf numFmtId="49" fontId="7" fillId="0" borderId="109" xfId="0" applyNumberFormat="1" applyFont="1" applyFill="1" applyBorder="1" applyAlignment="1">
      <alignment horizontal="center" vertical="center"/>
    </xf>
    <xf numFmtId="49" fontId="7" fillId="0" borderId="91" xfId="0" applyNumberFormat="1" applyFont="1" applyFill="1" applyBorder="1" applyAlignment="1">
      <alignment horizontal="center" vertical="center"/>
    </xf>
    <xf numFmtId="49" fontId="7" fillId="0" borderId="110" xfId="0" applyNumberFormat="1" applyFont="1" applyFill="1" applyBorder="1" applyAlignment="1">
      <alignment horizontal="center" vertical="center"/>
    </xf>
    <xf numFmtId="49" fontId="7" fillId="0" borderId="106" xfId="0" applyNumberFormat="1" applyFont="1" applyFill="1" applyBorder="1" applyAlignment="1">
      <alignment horizontal="center" vertical="center"/>
    </xf>
    <xf numFmtId="49" fontId="7" fillId="0" borderId="104" xfId="0" applyNumberFormat="1" applyFont="1" applyFill="1" applyBorder="1" applyAlignment="1">
      <alignment horizontal="right" vertical="center"/>
    </xf>
    <xf numFmtId="49" fontId="7" fillId="0" borderId="105" xfId="0" applyNumberFormat="1" applyFont="1" applyFill="1" applyBorder="1" applyAlignment="1">
      <alignment horizontal="right" vertical="center"/>
    </xf>
    <xf numFmtId="49" fontId="7" fillId="0" borderId="107" xfId="0" applyNumberFormat="1" applyFont="1" applyFill="1" applyBorder="1" applyAlignment="1">
      <alignment horizontal="right" vertical="center"/>
    </xf>
    <xf numFmtId="0" fontId="0" fillId="0" borderId="108" xfId="0" applyBorder="1" applyAlignment="1">
      <alignment horizontal="center"/>
    </xf>
    <xf numFmtId="49" fontId="7" fillId="0" borderId="93" xfId="0" applyNumberFormat="1" applyFont="1" applyFill="1" applyBorder="1" applyAlignment="1">
      <alignment horizontal="right" vertical="center"/>
    </xf>
    <xf numFmtId="49" fontId="7" fillId="0" borderId="94" xfId="0" applyNumberFormat="1" applyFont="1" applyFill="1" applyBorder="1" applyAlignment="1">
      <alignment horizontal="right" vertical="center"/>
    </xf>
    <xf numFmtId="49" fontId="7" fillId="0" borderId="111" xfId="0" applyNumberFormat="1" applyFont="1" applyFill="1" applyBorder="1" applyAlignment="1">
      <alignment horizontal="right" vertical="center"/>
    </xf>
    <xf numFmtId="0" fontId="7" fillId="0" borderId="98" xfId="0" applyFont="1" applyFill="1" applyBorder="1" applyAlignment="1">
      <alignment horizontal="center" vertical="center"/>
    </xf>
    <xf numFmtId="0" fontId="7" fillId="0" borderId="99" xfId="0" applyFont="1" applyFill="1" applyBorder="1" applyAlignment="1">
      <alignment horizontal="center" vertical="center"/>
    </xf>
    <xf numFmtId="0" fontId="7" fillId="0" borderId="100" xfId="0" applyFont="1" applyFill="1" applyBorder="1" applyAlignment="1">
      <alignment horizontal="center" vertical="center"/>
    </xf>
    <xf numFmtId="49" fontId="7" fillId="0" borderId="98" xfId="0" applyNumberFormat="1" applyFont="1" applyFill="1" applyBorder="1" applyAlignment="1">
      <alignment horizontal="center" vertical="center"/>
    </xf>
    <xf numFmtId="49" fontId="7" fillId="0" borderId="99" xfId="0" applyNumberFormat="1" applyFont="1" applyFill="1" applyBorder="1" applyAlignment="1">
      <alignment horizontal="center" vertical="center"/>
    </xf>
    <xf numFmtId="49" fontId="7" fillId="0" borderId="100" xfId="0" applyNumberFormat="1" applyFont="1" applyFill="1" applyBorder="1" applyAlignment="1">
      <alignment horizontal="center" vertical="center"/>
    </xf>
    <xf numFmtId="0" fontId="7" fillId="0" borderId="98" xfId="0" applyFont="1" applyFill="1" applyBorder="1" applyAlignment="1">
      <alignment horizontal="right" vertical="center"/>
    </xf>
    <xf numFmtId="0" fontId="7" fillId="0" borderId="99" xfId="0" applyFont="1" applyFill="1" applyBorder="1" applyAlignment="1">
      <alignment horizontal="right" vertical="center"/>
    </xf>
    <xf numFmtId="0" fontId="7" fillId="0" borderId="100" xfId="0" applyFont="1" applyFill="1" applyBorder="1" applyAlignment="1">
      <alignment horizontal="right" vertical="center"/>
    </xf>
    <xf numFmtId="49" fontId="7" fillId="0" borderId="96" xfId="0" applyNumberFormat="1" applyFont="1" applyFill="1" applyBorder="1" applyAlignment="1">
      <alignment horizontal="center" vertical="center"/>
    </xf>
    <xf numFmtId="49" fontId="7" fillId="0" borderId="35" xfId="0" applyNumberFormat="1" applyFont="1" applyBorder="1" applyAlignment="1">
      <alignment horizontal="center" vertical="center"/>
    </xf>
    <xf numFmtId="49" fontId="7" fillId="0" borderId="2" xfId="0" applyNumberFormat="1" applyFont="1" applyBorder="1" applyAlignment="1">
      <alignment horizontal="center" vertical="center"/>
    </xf>
    <xf numFmtId="49" fontId="7" fillId="0" borderId="39" xfId="0" applyNumberFormat="1" applyFont="1" applyBorder="1" applyAlignment="1">
      <alignment horizontal="center" vertical="center"/>
    </xf>
    <xf numFmtId="0" fontId="1" fillId="4" borderId="27" xfId="0" applyFont="1" applyFill="1" applyBorder="1" applyAlignment="1">
      <alignment horizontal="center"/>
    </xf>
    <xf numFmtId="0" fontId="1" fillId="4" borderId="28" xfId="0" applyFont="1" applyFill="1" applyBorder="1" applyAlignment="1">
      <alignment horizontal="center"/>
    </xf>
    <xf numFmtId="0" fontId="1" fillId="4" borderId="29" xfId="0" applyFont="1" applyFill="1" applyBorder="1" applyAlignment="1">
      <alignment horizontal="center"/>
    </xf>
    <xf numFmtId="0" fontId="1" fillId="4" borderId="6" xfId="0" applyFont="1" applyFill="1" applyBorder="1" applyAlignment="1">
      <alignment horizontal="center"/>
    </xf>
    <xf numFmtId="0" fontId="1" fillId="4" borderId="7" xfId="0" applyFont="1" applyFill="1" applyBorder="1" applyAlignment="1">
      <alignment horizontal="center"/>
    </xf>
    <xf numFmtId="0" fontId="1" fillId="4" borderId="3" xfId="0" applyFont="1" applyFill="1" applyBorder="1" applyAlignment="1">
      <alignment horizontal="center"/>
    </xf>
    <xf numFmtId="0" fontId="1" fillId="4" borderId="4" xfId="0" applyFont="1" applyFill="1" applyBorder="1" applyAlignment="1">
      <alignment horizontal="center"/>
    </xf>
    <xf numFmtId="0" fontId="1" fillId="4" borderId="30" xfId="0" applyFont="1" applyFill="1" applyBorder="1" applyAlignment="1">
      <alignment horizontal="center"/>
    </xf>
    <xf numFmtId="0" fontId="0" fillId="4" borderId="3" xfId="0" applyFill="1" applyBorder="1" applyAlignment="1">
      <alignment horizontal="center"/>
    </xf>
    <xf numFmtId="0" fontId="0" fillId="4" borderId="4" xfId="0" applyFill="1" applyBorder="1" applyAlignment="1">
      <alignment horizontal="center"/>
    </xf>
    <xf numFmtId="0" fontId="0" fillId="4" borderId="78" xfId="0" applyFill="1" applyBorder="1" applyAlignment="1">
      <alignment horizontal="center"/>
    </xf>
    <xf numFmtId="0" fontId="0" fillId="4" borderId="8" xfId="0" applyFill="1" applyBorder="1" applyAlignment="1">
      <alignment horizontal="center"/>
    </xf>
    <xf numFmtId="0" fontId="0" fillId="4" borderId="0" xfId="0" applyFill="1" applyBorder="1" applyAlignment="1">
      <alignment horizontal="center"/>
    </xf>
    <xf numFmtId="0" fontId="0" fillId="4" borderId="79" xfId="0" applyFill="1" applyBorder="1" applyAlignment="1">
      <alignment horizontal="center"/>
    </xf>
    <xf numFmtId="0" fontId="0" fillId="4" borderId="17" xfId="0" applyFill="1" applyBorder="1" applyAlignment="1">
      <alignment horizontal="center"/>
    </xf>
    <xf numFmtId="0" fontId="0" fillId="4" borderId="13" xfId="0" applyFill="1" applyBorder="1" applyAlignment="1">
      <alignment horizontal="center"/>
    </xf>
    <xf numFmtId="0" fontId="0" fillId="4" borderId="18" xfId="0" applyFill="1" applyBorder="1" applyAlignment="1">
      <alignment horizontal="center"/>
    </xf>
    <xf numFmtId="0" fontId="1" fillId="4" borderId="31" xfId="0" applyFont="1" applyFill="1" applyBorder="1" applyAlignment="1">
      <alignment horizontal="distributed"/>
    </xf>
    <xf numFmtId="0" fontId="1" fillId="4" borderId="32" xfId="0" applyFont="1" applyFill="1" applyBorder="1" applyAlignment="1">
      <alignment horizontal="distributed"/>
    </xf>
    <xf numFmtId="0" fontId="24" fillId="4" borderId="24" xfId="0" applyFont="1" applyFill="1" applyBorder="1" applyAlignment="1">
      <alignment horizontal="left"/>
    </xf>
    <xf numFmtId="0" fontId="24" fillId="4" borderId="25" xfId="0" applyFont="1" applyFill="1" applyBorder="1" applyAlignment="1">
      <alignment horizontal="left"/>
    </xf>
    <xf numFmtId="0" fontId="24" fillId="4" borderId="26" xfId="0" applyFont="1" applyFill="1" applyBorder="1" applyAlignment="1">
      <alignment horizontal="left"/>
    </xf>
    <xf numFmtId="0" fontId="1" fillId="4" borderId="24" xfId="0" applyFont="1" applyFill="1" applyBorder="1" applyAlignment="1">
      <alignment horizontal="center"/>
    </xf>
    <xf numFmtId="0" fontId="1" fillId="4" borderId="25" xfId="0" applyFont="1" applyFill="1" applyBorder="1" applyAlignment="1">
      <alignment horizontal="center"/>
    </xf>
    <xf numFmtId="0" fontId="1" fillId="4" borderId="26" xfId="0" applyFont="1" applyFill="1" applyBorder="1" applyAlignment="1">
      <alignment horizontal="center"/>
    </xf>
    <xf numFmtId="49" fontId="1" fillId="4" borderId="84" xfId="0" applyNumberFormat="1" applyFont="1" applyFill="1" applyBorder="1" applyAlignment="1">
      <alignment horizontal="center" vertical="center"/>
    </xf>
    <xf numFmtId="49" fontId="1" fillId="4" borderId="10" xfId="0" applyNumberFormat="1" applyFont="1" applyFill="1" applyBorder="1" applyAlignment="1">
      <alignment horizontal="center" vertical="center"/>
    </xf>
    <xf numFmtId="49" fontId="1" fillId="4" borderId="19" xfId="0" applyNumberFormat="1" applyFont="1" applyFill="1" applyBorder="1" applyAlignment="1">
      <alignment horizontal="center" vertical="center"/>
    </xf>
    <xf numFmtId="49" fontId="1" fillId="4" borderId="85" xfId="0" applyNumberFormat="1" applyFont="1" applyFill="1" applyBorder="1" applyAlignment="1">
      <alignment horizontal="center" vertical="center"/>
    </xf>
    <xf numFmtId="49" fontId="1" fillId="4" borderId="1" xfId="0" applyNumberFormat="1" applyFont="1" applyFill="1" applyBorder="1" applyAlignment="1">
      <alignment horizontal="center" vertical="center"/>
    </xf>
    <xf numFmtId="49" fontId="1" fillId="4" borderId="16" xfId="0" applyNumberFormat="1" applyFont="1" applyFill="1" applyBorder="1" applyAlignment="1">
      <alignment horizontal="center" vertical="center"/>
    </xf>
    <xf numFmtId="0" fontId="1" fillId="4" borderId="9"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19" xfId="0" applyFont="1" applyFill="1" applyBorder="1" applyAlignment="1">
      <alignment horizontal="center" vertical="center"/>
    </xf>
    <xf numFmtId="0" fontId="1" fillId="4" borderId="8" xfId="0" applyFont="1" applyFill="1" applyBorder="1" applyAlignment="1">
      <alignment horizontal="center" vertical="center"/>
    </xf>
    <xf numFmtId="0" fontId="1" fillId="4" borderId="0" xfId="0" applyFont="1" applyFill="1" applyBorder="1" applyAlignment="1">
      <alignment horizontal="center" vertical="center"/>
    </xf>
    <xf numFmtId="0" fontId="1" fillId="4" borderId="15"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16" xfId="0" applyFont="1" applyFill="1" applyBorder="1" applyAlignment="1">
      <alignment horizontal="center" vertical="center"/>
    </xf>
    <xf numFmtId="0" fontId="1" fillId="4" borderId="75" xfId="0" applyFont="1" applyFill="1" applyBorder="1" applyAlignment="1">
      <alignment horizontal="center"/>
    </xf>
    <xf numFmtId="0" fontId="1" fillId="4" borderId="76" xfId="0" applyFont="1" applyFill="1" applyBorder="1" applyAlignment="1">
      <alignment horizontal="center"/>
    </xf>
    <xf numFmtId="0" fontId="1" fillId="4" borderId="77" xfId="0" applyFont="1" applyFill="1" applyBorder="1" applyAlignment="1">
      <alignment horizontal="center"/>
    </xf>
    <xf numFmtId="0" fontId="0" fillId="4" borderId="5" xfId="0" applyFill="1" applyBorder="1" applyAlignment="1">
      <alignment horizontal="center"/>
    </xf>
    <xf numFmtId="0" fontId="0" fillId="4" borderId="1" xfId="0" applyFill="1" applyBorder="1" applyAlignment="1">
      <alignment horizontal="center"/>
    </xf>
    <xf numFmtId="0" fontId="0" fillId="4" borderId="80" xfId="0" applyFill="1" applyBorder="1" applyAlignment="1">
      <alignment horizontal="center"/>
    </xf>
    <xf numFmtId="49" fontId="1" fillId="4" borderId="86" xfId="0" applyNumberFormat="1" applyFont="1" applyFill="1" applyBorder="1" applyAlignment="1">
      <alignment horizontal="center" vertical="center"/>
    </xf>
    <xf numFmtId="49" fontId="1" fillId="4" borderId="4" xfId="0" applyNumberFormat="1" applyFont="1" applyFill="1" applyBorder="1" applyAlignment="1">
      <alignment horizontal="center" vertical="center"/>
    </xf>
    <xf numFmtId="49" fontId="1" fillId="4" borderId="30" xfId="0" applyNumberFormat="1" applyFont="1" applyFill="1" applyBorder="1" applyAlignment="1">
      <alignment horizontal="center" vertical="center"/>
    </xf>
    <xf numFmtId="49" fontId="1" fillId="4" borderId="11" xfId="0" applyNumberFormat="1" applyFont="1" applyFill="1" applyBorder="1" applyAlignment="1">
      <alignment horizontal="center" vertical="center"/>
    </xf>
    <xf numFmtId="49" fontId="1" fillId="4" borderId="0" xfId="0" applyNumberFormat="1" applyFont="1" applyFill="1" applyBorder="1" applyAlignment="1">
      <alignment horizontal="center" vertical="center"/>
    </xf>
    <xf numFmtId="49" fontId="1" fillId="4" borderId="15" xfId="0" applyNumberFormat="1" applyFont="1" applyFill="1" applyBorder="1" applyAlignment="1">
      <alignment horizontal="center" vertical="center"/>
    </xf>
    <xf numFmtId="0" fontId="1" fillId="4" borderId="70" xfId="0" applyFont="1" applyFill="1" applyBorder="1" applyAlignment="1">
      <alignment horizontal="center"/>
    </xf>
    <xf numFmtId="0" fontId="1" fillId="4" borderId="2" xfId="0" applyFont="1" applyFill="1" applyBorder="1" applyAlignment="1">
      <alignment horizontal="center"/>
    </xf>
    <xf numFmtId="0" fontId="1" fillId="4" borderId="39" xfId="0" applyFont="1" applyFill="1" applyBorder="1" applyAlignment="1">
      <alignment horizontal="center"/>
    </xf>
    <xf numFmtId="0" fontId="1" fillId="4" borderId="35" xfId="0" applyFont="1" applyFill="1" applyBorder="1" applyAlignment="1">
      <alignment horizontal="center"/>
    </xf>
    <xf numFmtId="0" fontId="1" fillId="4" borderId="78" xfId="0" applyFont="1" applyFill="1" applyBorder="1" applyAlignment="1">
      <alignment horizontal="center"/>
    </xf>
    <xf numFmtId="0" fontId="30" fillId="0" borderId="33" xfId="0" applyFont="1" applyBorder="1" applyAlignment="1">
      <alignment horizontal="center" vertical="center"/>
    </xf>
    <xf numFmtId="0" fontId="30" fillId="0" borderId="34" xfId="0" applyFont="1" applyBorder="1" applyAlignment="1">
      <alignment horizontal="center" vertical="center"/>
    </xf>
    <xf numFmtId="49" fontId="14" fillId="0" borderId="0" xfId="0" applyNumberFormat="1" applyFont="1" applyBorder="1" applyAlignment="1">
      <alignment horizontal="center" vertical="center"/>
    </xf>
    <xf numFmtId="49" fontId="14" fillId="0" borderId="1"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34" xfId="0" applyFont="1" applyBorder="1" applyAlignment="1">
      <alignment horizontal="center" vertical="center"/>
    </xf>
    <xf numFmtId="49" fontId="12" fillId="0" borderId="4" xfId="0" applyNumberFormat="1" applyFont="1" applyBorder="1" applyAlignment="1">
      <alignment horizontal="center" vertical="center" wrapText="1"/>
    </xf>
    <xf numFmtId="49" fontId="12" fillId="0" borderId="20" xfId="0" applyNumberFormat="1" applyFont="1" applyBorder="1" applyAlignment="1">
      <alignment horizontal="center" vertical="center" wrapText="1"/>
    </xf>
    <xf numFmtId="49" fontId="12" fillId="0" borderId="1" xfId="0" applyNumberFormat="1" applyFont="1" applyBorder="1" applyAlignment="1">
      <alignment horizontal="center" vertical="center" wrapText="1"/>
    </xf>
    <xf numFmtId="49" fontId="12" fillId="0" borderId="47" xfId="0" applyNumberFormat="1" applyFont="1" applyBorder="1" applyAlignment="1">
      <alignment horizontal="center" vertical="center" wrapText="1"/>
    </xf>
    <xf numFmtId="49" fontId="14" fillId="0" borderId="61" xfId="0" applyNumberFormat="1" applyFont="1" applyBorder="1" applyAlignment="1">
      <alignment horizontal="center" vertical="center"/>
    </xf>
    <xf numFmtId="49" fontId="14" fillId="0" borderId="33" xfId="0" applyNumberFormat="1" applyFont="1" applyBorder="1" applyAlignment="1">
      <alignment horizontal="center" vertical="center"/>
    </xf>
    <xf numFmtId="0" fontId="14" fillId="0" borderId="33" xfId="0" applyFont="1" applyBorder="1" applyAlignment="1">
      <alignment horizontal="center" vertical="center"/>
    </xf>
    <xf numFmtId="0" fontId="14" fillId="0" borderId="34" xfId="0" applyFont="1" applyBorder="1" applyAlignment="1">
      <alignment horizontal="center" vertical="center"/>
    </xf>
    <xf numFmtId="0" fontId="13" fillId="0" borderId="0" xfId="0" applyFont="1" applyBorder="1" applyAlignment="1">
      <alignment horizontal="left" vertical="center" wrapText="1"/>
    </xf>
    <xf numFmtId="0" fontId="13" fillId="0" borderId="21" xfId="0" applyFont="1" applyBorder="1" applyAlignment="1">
      <alignment horizontal="left" vertical="center" wrapText="1"/>
    </xf>
    <xf numFmtId="0" fontId="13" fillId="0" borderId="1" xfId="0" applyFont="1" applyBorder="1" applyAlignment="1">
      <alignment horizontal="left" vertical="center" wrapText="1"/>
    </xf>
    <xf numFmtId="0" fontId="13" fillId="0" borderId="47" xfId="0" applyFont="1" applyBorder="1" applyAlignment="1">
      <alignment horizontal="left" vertical="center" wrapText="1"/>
    </xf>
    <xf numFmtId="0" fontId="7" fillId="0" borderId="70" xfId="0" applyFont="1" applyFill="1" applyBorder="1" applyAlignment="1">
      <alignment horizontal="center" vertical="center"/>
    </xf>
  </cellXfs>
  <cellStyles count="2">
    <cellStyle name="標準" xfId="0" builtinId="0"/>
    <cellStyle name="標準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83</xdr:col>
      <xdr:colOff>33866</xdr:colOff>
      <xdr:row>0</xdr:row>
      <xdr:rowOff>93134</xdr:rowOff>
    </xdr:from>
    <xdr:ext cx="1700240" cy="442674"/>
    <xdr:sp macro="" textlink="">
      <xdr:nvSpPr>
        <xdr:cNvPr id="2" name="角丸四角形 1"/>
        <xdr:cNvSpPr/>
      </xdr:nvSpPr>
      <xdr:spPr bwMode="auto">
        <a:xfrm>
          <a:off x="5024966" y="93134"/>
          <a:ext cx="1700240" cy="442674"/>
        </a:xfrm>
        <a:prstGeom prst="roundRect">
          <a:avLst/>
        </a:prstGeom>
        <a:solidFill>
          <a:sysClr val="window" lastClr="FFFFFF"/>
        </a:solidFill>
        <a:ln w="12700" cap="flat" cmpd="sng" algn="ctr">
          <a:solidFill>
            <a:sysClr val="windowText" lastClr="000000"/>
          </a:solidFill>
          <a:prstDash val="solid"/>
          <a:miter lim="800000"/>
          <a:headEnd type="none" w="med" len="med"/>
          <a:tailEnd type="none" w="med" len="med"/>
        </a:ln>
        <a:effectLst/>
      </xdr:spPr>
      <xdr:txBody>
        <a:bodyPr vertOverflow="clip" horzOverflow="clip" wrap="square" lIns="18288" tIns="0" rIns="0" bIns="0" rtlCol="0" anchor="ctr" anchorCtr="0" upright="1">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記　入　例</a:t>
          </a:r>
          <a:endParaRPr kumimoji="1" lang="en-US" altLang="ja-JP" sz="2400" b="0"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25</xdr:col>
      <xdr:colOff>25401</xdr:colOff>
      <xdr:row>9</xdr:row>
      <xdr:rowOff>59267</xdr:rowOff>
    </xdr:from>
    <xdr:to>
      <xdr:col>55</xdr:col>
      <xdr:colOff>10202</xdr:colOff>
      <xdr:row>10</xdr:row>
      <xdr:rowOff>180284</xdr:rowOff>
    </xdr:to>
    <xdr:sp macro="" textlink="">
      <xdr:nvSpPr>
        <xdr:cNvPr id="3" name="テキスト ボックス 2"/>
        <xdr:cNvSpPr txBox="1"/>
      </xdr:nvSpPr>
      <xdr:spPr>
        <a:xfrm>
          <a:off x="1602741" y="1263227"/>
          <a:ext cx="1813601" cy="402957"/>
        </a:xfrm>
        <a:prstGeom prst="rect">
          <a:avLst/>
        </a:prstGeom>
        <a:solidFill>
          <a:sysClr val="window" lastClr="FFFFFF"/>
        </a:solid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若松　太郎</a:t>
          </a:r>
        </a:p>
      </xdr:txBody>
    </xdr:sp>
    <xdr:clientData/>
  </xdr:twoCellAnchor>
  <xdr:twoCellAnchor>
    <xdr:from>
      <xdr:col>26</xdr:col>
      <xdr:colOff>8467</xdr:colOff>
      <xdr:row>6</xdr:row>
      <xdr:rowOff>25401</xdr:rowOff>
    </xdr:from>
    <xdr:to>
      <xdr:col>56</xdr:col>
      <xdr:colOff>17875</xdr:colOff>
      <xdr:row>9</xdr:row>
      <xdr:rowOff>22617</xdr:rowOff>
    </xdr:to>
    <xdr:sp macro="" textlink="">
      <xdr:nvSpPr>
        <xdr:cNvPr id="4" name="テキスト ボックス 3"/>
        <xdr:cNvSpPr txBox="1"/>
      </xdr:nvSpPr>
      <xdr:spPr>
        <a:xfrm>
          <a:off x="1646767" y="977901"/>
          <a:ext cx="1838208" cy="24867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ワカマツ　　タロウ</a:t>
          </a:r>
        </a:p>
      </xdr:txBody>
    </xdr:sp>
    <xdr:clientData/>
  </xdr:twoCellAnchor>
  <xdr:twoCellAnchor>
    <xdr:from>
      <xdr:col>43</xdr:col>
      <xdr:colOff>31329</xdr:colOff>
      <xdr:row>10</xdr:row>
      <xdr:rowOff>261620</xdr:rowOff>
    </xdr:from>
    <xdr:to>
      <xdr:col>84</xdr:col>
      <xdr:colOff>20830</xdr:colOff>
      <xdr:row>14</xdr:row>
      <xdr:rowOff>35092</xdr:rowOff>
    </xdr:to>
    <xdr:sp macro="" textlink="">
      <xdr:nvSpPr>
        <xdr:cNvPr id="7" name="テキスト ボックス 6"/>
        <xdr:cNvSpPr txBox="1"/>
      </xdr:nvSpPr>
      <xdr:spPr>
        <a:xfrm>
          <a:off x="2705949" y="1747520"/>
          <a:ext cx="2336461" cy="29163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昭和 </a:t>
          </a:r>
          <a:r>
            <a:rPr kumimoji="1" lang="en-US" altLang="ja-JP"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１　　　１</a:t>
          </a:r>
        </a:p>
      </xdr:txBody>
    </xdr:sp>
    <xdr:clientData/>
  </xdr:twoCellAnchor>
  <xdr:twoCellAnchor>
    <xdr:from>
      <xdr:col>21</xdr:col>
      <xdr:colOff>33866</xdr:colOff>
      <xdr:row>12</xdr:row>
      <xdr:rowOff>42333</xdr:rowOff>
    </xdr:from>
    <xdr:to>
      <xdr:col>36</xdr:col>
      <xdr:colOff>46352</xdr:colOff>
      <xdr:row>14</xdr:row>
      <xdr:rowOff>157663</xdr:rowOff>
    </xdr:to>
    <xdr:sp macro="" textlink="">
      <xdr:nvSpPr>
        <xdr:cNvPr id="8" name="テキスト ボックス 7"/>
        <xdr:cNvSpPr txBox="1"/>
      </xdr:nvSpPr>
      <xdr:spPr>
        <a:xfrm>
          <a:off x="1367366" y="1954953"/>
          <a:ext cx="926886" cy="20677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965-0871</a:t>
          </a:r>
        </a:p>
      </xdr:txBody>
    </xdr:sp>
    <xdr:clientData/>
  </xdr:twoCellAnchor>
  <xdr:twoCellAnchor>
    <xdr:from>
      <xdr:col>77</xdr:col>
      <xdr:colOff>8466</xdr:colOff>
      <xdr:row>15</xdr:row>
      <xdr:rowOff>25400</xdr:rowOff>
    </xdr:from>
    <xdr:to>
      <xdr:col>129</xdr:col>
      <xdr:colOff>16933</xdr:colOff>
      <xdr:row>17</xdr:row>
      <xdr:rowOff>21521</xdr:rowOff>
    </xdr:to>
    <xdr:sp macro="" textlink="">
      <xdr:nvSpPr>
        <xdr:cNvPr id="9" name="テキスト ボックス 8"/>
        <xdr:cNvSpPr txBox="1"/>
      </xdr:nvSpPr>
      <xdr:spPr>
        <a:xfrm>
          <a:off x="4755726" y="2197100"/>
          <a:ext cx="1654387" cy="30854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0242</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39</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1242</a:t>
          </a:r>
        </a:p>
      </xdr:txBody>
    </xdr:sp>
    <xdr:clientData/>
  </xdr:twoCellAnchor>
  <xdr:twoCellAnchor>
    <xdr:from>
      <xdr:col>48</xdr:col>
      <xdr:colOff>16934</xdr:colOff>
      <xdr:row>16</xdr:row>
      <xdr:rowOff>177799</xdr:rowOff>
    </xdr:from>
    <xdr:to>
      <xdr:col>58</xdr:col>
      <xdr:colOff>13823</xdr:colOff>
      <xdr:row>18</xdr:row>
      <xdr:rowOff>121699</xdr:rowOff>
    </xdr:to>
    <xdr:sp macro="" textlink="">
      <xdr:nvSpPr>
        <xdr:cNvPr id="10" name="テキスト ボックス 9"/>
        <xdr:cNvSpPr txBox="1"/>
      </xdr:nvSpPr>
      <xdr:spPr>
        <a:xfrm>
          <a:off x="2996354" y="2486659"/>
          <a:ext cx="606489" cy="29442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長男</a:t>
          </a:r>
        </a:p>
      </xdr:txBody>
    </xdr:sp>
    <xdr:clientData/>
  </xdr:twoCellAnchor>
  <xdr:twoCellAnchor>
    <xdr:from>
      <xdr:col>16</xdr:col>
      <xdr:colOff>76198</xdr:colOff>
      <xdr:row>18</xdr:row>
      <xdr:rowOff>135465</xdr:rowOff>
    </xdr:from>
    <xdr:to>
      <xdr:col>20</xdr:col>
      <xdr:colOff>41751</xdr:colOff>
      <xdr:row>19</xdr:row>
      <xdr:rowOff>192351</xdr:rowOff>
    </xdr:to>
    <xdr:sp macro="" textlink="">
      <xdr:nvSpPr>
        <xdr:cNvPr id="11" name="テキスト ボックス 10"/>
        <xdr:cNvSpPr txBox="1"/>
      </xdr:nvSpPr>
      <xdr:spPr>
        <a:xfrm>
          <a:off x="1051558" y="2794845"/>
          <a:ext cx="262733" cy="22452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p>
      </xdr:txBody>
    </xdr:sp>
    <xdr:clientData/>
  </xdr:twoCellAnchor>
  <xdr:twoCellAnchor>
    <xdr:from>
      <xdr:col>18</xdr:col>
      <xdr:colOff>16933</xdr:colOff>
      <xdr:row>20</xdr:row>
      <xdr:rowOff>0</xdr:rowOff>
    </xdr:from>
    <xdr:to>
      <xdr:col>117</xdr:col>
      <xdr:colOff>14979</xdr:colOff>
      <xdr:row>21</xdr:row>
      <xdr:rowOff>89306</xdr:rowOff>
    </xdr:to>
    <xdr:sp macro="" textlink="">
      <xdr:nvSpPr>
        <xdr:cNvPr id="12" name="テキスト ボックス 11"/>
        <xdr:cNvSpPr txBox="1"/>
      </xdr:nvSpPr>
      <xdr:spPr>
        <a:xfrm>
          <a:off x="1167553" y="3299460"/>
          <a:ext cx="4874846" cy="28742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会津若松市栄町</a:t>
          </a:r>
          <a:r>
            <a:rPr kumimoji="1" lang="en-US" altLang="ja-JP"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3-50</a:t>
          </a:r>
          <a:r>
            <a:rPr kumimoji="1" lang="ja-JP" altLang="en-US" sz="1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特別養護老人ホーム　ほたる苑</a:t>
          </a:r>
        </a:p>
      </xdr:txBody>
    </xdr:sp>
    <xdr:clientData/>
  </xdr:twoCellAnchor>
  <xdr:twoCellAnchor>
    <xdr:from>
      <xdr:col>74</xdr:col>
      <xdr:colOff>59265</xdr:colOff>
      <xdr:row>20</xdr:row>
      <xdr:rowOff>93133</xdr:rowOff>
    </xdr:from>
    <xdr:to>
      <xdr:col>126</xdr:col>
      <xdr:colOff>12865</xdr:colOff>
      <xdr:row>22</xdr:row>
      <xdr:rowOff>62360</xdr:rowOff>
    </xdr:to>
    <xdr:sp macro="" textlink="">
      <xdr:nvSpPr>
        <xdr:cNvPr id="13" name="テキスト ボックス 12"/>
        <xdr:cNvSpPr txBox="1"/>
      </xdr:nvSpPr>
      <xdr:spPr>
        <a:xfrm>
          <a:off x="4623645" y="3392593"/>
          <a:ext cx="1690960" cy="31974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0242</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39</a:t>
          </a: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1242</a:t>
          </a:r>
        </a:p>
      </xdr:txBody>
    </xdr:sp>
    <xdr:clientData/>
  </xdr:twoCellAnchor>
  <xdr:twoCellAnchor>
    <xdr:from>
      <xdr:col>41</xdr:col>
      <xdr:colOff>50800</xdr:colOff>
      <xdr:row>34</xdr:row>
      <xdr:rowOff>160868</xdr:rowOff>
    </xdr:from>
    <xdr:to>
      <xdr:col>103</xdr:col>
      <xdr:colOff>17285</xdr:colOff>
      <xdr:row>38</xdr:row>
      <xdr:rowOff>0</xdr:rowOff>
    </xdr:to>
    <xdr:grpSp>
      <xdr:nvGrpSpPr>
        <xdr:cNvPr id="14" name="グループ化 13"/>
        <xdr:cNvGrpSpPr/>
      </xdr:nvGrpSpPr>
      <xdr:grpSpPr>
        <a:xfrm>
          <a:off x="2603500" y="6508328"/>
          <a:ext cx="3014485" cy="601132"/>
          <a:chOff x="-312616" y="6605141"/>
          <a:chExt cx="3031418" cy="609599"/>
        </a:xfrm>
      </xdr:grpSpPr>
      <xdr:sp macro="" textlink="">
        <xdr:nvSpPr>
          <xdr:cNvPr id="15" name="テキスト ボックス 14"/>
          <xdr:cNvSpPr txBox="1"/>
        </xdr:nvSpPr>
        <xdr:spPr>
          <a:xfrm>
            <a:off x="500185" y="6605141"/>
            <a:ext cx="2218617" cy="448895"/>
          </a:xfrm>
          <a:prstGeom prst="rect">
            <a:avLst/>
          </a:prstGeom>
          <a:solidFill>
            <a:sysClr val="window" lastClr="FFFFFF"/>
          </a:solidFill>
          <a:ln w="15875" cmpd="sng">
            <a:solidFill>
              <a:sysClr val="windowText" lastClr="000000"/>
            </a:solidFill>
          </a:ln>
          <a:effectLst/>
        </xdr:spPr>
        <xdr:txBody>
          <a:bodyPr vertOverflow="clip" horzOverflow="clip" wrap="square" tIns="36000" rIns="54000" bIns="0"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該当する年金がある場合は✔を入れてください。</a:t>
            </a:r>
          </a:p>
        </xdr:txBody>
      </xdr:sp>
      <xdr:cxnSp macro="">
        <xdr:nvCxnSpPr>
          <xdr:cNvPr id="16" name="直線矢印コネクタ 35"/>
          <xdr:cNvCxnSpPr>
            <a:cxnSpLocks noChangeShapeType="1"/>
            <a:stCxn id="15" idx="1"/>
          </xdr:cNvCxnSpPr>
        </xdr:nvCxnSpPr>
        <xdr:spPr bwMode="auto">
          <a:xfrm flipH="1">
            <a:off x="-312616" y="6829589"/>
            <a:ext cx="812801" cy="351284"/>
          </a:xfrm>
          <a:prstGeom prst="straightConnector1">
            <a:avLst/>
          </a:prstGeom>
          <a:noFill/>
          <a:ln w="15875" algn="ctr">
            <a:solidFill>
              <a:srgbClr val="000000"/>
            </a:solidFill>
            <a:round/>
            <a:headEnd/>
            <a:tailEnd type="triangle" w="med" len="med"/>
          </a:ln>
          <a:extLst>
            <a:ext uri="{909E8E84-426E-40DD-AFC4-6F175D3DCCD1}">
              <a14:hiddenFill xmlns:a14="http://schemas.microsoft.com/office/drawing/2010/main">
                <a:noFill/>
              </a14:hiddenFill>
            </a:ext>
          </a:extLst>
        </xdr:spPr>
      </xdr:cxnSp>
      <xdr:cxnSp macro="">
        <xdr:nvCxnSpPr>
          <xdr:cNvPr id="17" name="直線矢印コネクタ 37"/>
          <xdr:cNvCxnSpPr>
            <a:cxnSpLocks noChangeShapeType="1"/>
          </xdr:cNvCxnSpPr>
        </xdr:nvCxnSpPr>
        <xdr:spPr bwMode="auto">
          <a:xfrm flipH="1">
            <a:off x="178451" y="6846522"/>
            <a:ext cx="305151" cy="368218"/>
          </a:xfrm>
          <a:prstGeom prst="straightConnector1">
            <a:avLst/>
          </a:prstGeom>
          <a:noFill/>
          <a:ln w="15875" algn="ctr">
            <a:solidFill>
              <a:srgbClr val="000000"/>
            </a:solidFill>
            <a:round/>
            <a:headEnd/>
            <a:tailEnd type="triangle" w="med" len="med"/>
          </a:ln>
          <a:extLst>
            <a:ext uri="{909E8E84-426E-40DD-AFC4-6F175D3DCCD1}">
              <a14:hiddenFill xmlns:a14="http://schemas.microsoft.com/office/drawing/2010/main">
                <a:noFill/>
              </a14:hiddenFill>
            </a:ext>
          </a:extLst>
        </xdr:spPr>
      </xdr:cxnSp>
    </xdr:grpSp>
    <xdr:clientData/>
  </xdr:twoCellAnchor>
  <xdr:twoCellAnchor>
    <xdr:from>
      <xdr:col>3</xdr:col>
      <xdr:colOff>16933</xdr:colOff>
      <xdr:row>37</xdr:row>
      <xdr:rowOff>25400</xdr:rowOff>
    </xdr:from>
    <xdr:to>
      <xdr:col>7</xdr:col>
      <xdr:colOff>36971</xdr:colOff>
      <xdr:row>38</xdr:row>
      <xdr:rowOff>56178</xdr:rowOff>
    </xdr:to>
    <xdr:sp macro="" textlink="">
      <xdr:nvSpPr>
        <xdr:cNvPr id="18" name="テキスト ボックス 17"/>
        <xdr:cNvSpPr txBox="1"/>
      </xdr:nvSpPr>
      <xdr:spPr>
        <a:xfrm>
          <a:off x="199813" y="6951980"/>
          <a:ext cx="263878" cy="2136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p>
      </xdr:txBody>
    </xdr:sp>
    <xdr:clientData/>
  </xdr:twoCellAnchor>
  <xdr:twoCellAnchor>
    <xdr:from>
      <xdr:col>37</xdr:col>
      <xdr:colOff>25400</xdr:colOff>
      <xdr:row>37</xdr:row>
      <xdr:rowOff>93134</xdr:rowOff>
    </xdr:from>
    <xdr:to>
      <xdr:col>41</xdr:col>
      <xdr:colOff>30313</xdr:colOff>
      <xdr:row>38</xdr:row>
      <xdr:rowOff>131396</xdr:rowOff>
    </xdr:to>
    <xdr:sp macro="" textlink="">
      <xdr:nvSpPr>
        <xdr:cNvPr id="19" name="テキスト ボックス 18"/>
        <xdr:cNvSpPr txBox="1"/>
      </xdr:nvSpPr>
      <xdr:spPr>
        <a:xfrm>
          <a:off x="2334260" y="7019714"/>
          <a:ext cx="248753" cy="22114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p>
      </xdr:txBody>
    </xdr:sp>
    <xdr:clientData/>
  </xdr:twoCellAnchor>
  <xdr:twoCellAnchor>
    <xdr:from>
      <xdr:col>45</xdr:col>
      <xdr:colOff>42335</xdr:colOff>
      <xdr:row>26</xdr:row>
      <xdr:rowOff>33866</xdr:rowOff>
    </xdr:from>
    <xdr:to>
      <xdr:col>49</xdr:col>
      <xdr:colOff>19215</xdr:colOff>
      <xdr:row>27</xdr:row>
      <xdr:rowOff>121268</xdr:rowOff>
    </xdr:to>
    <xdr:sp macro="" textlink="">
      <xdr:nvSpPr>
        <xdr:cNvPr id="20" name="円/楕円 14"/>
        <xdr:cNvSpPr>
          <a:spLocks noChangeArrowheads="1"/>
        </xdr:cNvSpPr>
      </xdr:nvSpPr>
      <xdr:spPr bwMode="auto">
        <a:xfrm>
          <a:off x="2768602" y="4284133"/>
          <a:ext cx="213946" cy="256735"/>
        </a:xfrm>
        <a:prstGeom prst="ellipse">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88</xdr:col>
      <xdr:colOff>8469</xdr:colOff>
      <xdr:row>26</xdr:row>
      <xdr:rowOff>33867</xdr:rowOff>
    </xdr:from>
    <xdr:to>
      <xdr:col>103</xdr:col>
      <xdr:colOff>16937</xdr:colOff>
      <xdr:row>27</xdr:row>
      <xdr:rowOff>110067</xdr:rowOff>
    </xdr:to>
    <xdr:sp macro="" textlink="">
      <xdr:nvSpPr>
        <xdr:cNvPr id="21" name="円/楕円 6"/>
        <xdr:cNvSpPr>
          <a:spLocks noChangeArrowheads="1"/>
        </xdr:cNvSpPr>
      </xdr:nvSpPr>
      <xdr:spPr bwMode="auto">
        <a:xfrm>
          <a:off x="5054602" y="4284134"/>
          <a:ext cx="516468" cy="245533"/>
        </a:xfrm>
        <a:prstGeom prst="ellipse">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50800</xdr:colOff>
      <xdr:row>26</xdr:row>
      <xdr:rowOff>84666</xdr:rowOff>
    </xdr:from>
    <xdr:to>
      <xdr:col>19</xdr:col>
      <xdr:colOff>31101</xdr:colOff>
      <xdr:row>28</xdr:row>
      <xdr:rowOff>160704</xdr:rowOff>
    </xdr:to>
    <xdr:sp macro="" textlink="">
      <xdr:nvSpPr>
        <xdr:cNvPr id="22" name="四角形吹き出し 21"/>
        <xdr:cNvSpPr/>
      </xdr:nvSpPr>
      <xdr:spPr bwMode="auto">
        <a:xfrm>
          <a:off x="111760" y="4329006"/>
          <a:ext cx="1130921" cy="411318"/>
        </a:xfrm>
        <a:prstGeom prst="wedgeRectCallout">
          <a:avLst>
            <a:gd name="adj1" fmla="val 186625"/>
            <a:gd name="adj2" fmla="val -27652"/>
          </a:avLst>
        </a:prstGeom>
        <a:solidFill>
          <a:sysClr val="window" lastClr="FFFFFF">
            <a:lumMod val="75000"/>
          </a:sys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必ずどちらかに〇をつけて下さい。</a:t>
          </a:r>
        </a:p>
      </xdr:txBody>
    </xdr:sp>
    <xdr:clientData/>
  </xdr:twoCellAnchor>
  <xdr:twoCellAnchor>
    <xdr:from>
      <xdr:col>67</xdr:col>
      <xdr:colOff>33867</xdr:colOff>
      <xdr:row>28</xdr:row>
      <xdr:rowOff>42336</xdr:rowOff>
    </xdr:from>
    <xdr:to>
      <xdr:col>89</xdr:col>
      <xdr:colOff>31489</xdr:colOff>
      <xdr:row>31</xdr:row>
      <xdr:rowOff>656</xdr:rowOff>
    </xdr:to>
    <xdr:sp macro="" textlink="">
      <xdr:nvSpPr>
        <xdr:cNvPr id="23" name="四角形吹き出し 22"/>
        <xdr:cNvSpPr/>
      </xdr:nvSpPr>
      <xdr:spPr bwMode="auto">
        <a:xfrm>
          <a:off x="4171527" y="4621956"/>
          <a:ext cx="1033942" cy="545060"/>
        </a:xfrm>
        <a:prstGeom prst="wedgeRectCallout">
          <a:avLst>
            <a:gd name="adj1" fmla="val 39288"/>
            <a:gd name="adj2" fmla="val -73734"/>
          </a:avLst>
        </a:prstGeom>
        <a:solidFill>
          <a:sysClr val="window" lastClr="FFFFFF">
            <a:lumMod val="75000"/>
          </a:sys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rPr>
            <a:t>配偶者がいる場合は、必ずどれかに〇をつけて下さい。</a:t>
          </a:r>
        </a:p>
      </xdr:txBody>
    </xdr:sp>
    <xdr:clientData/>
  </xdr:twoCellAnchor>
  <xdr:twoCellAnchor>
    <xdr:from>
      <xdr:col>37</xdr:col>
      <xdr:colOff>50803</xdr:colOff>
      <xdr:row>30</xdr:row>
      <xdr:rowOff>173479</xdr:rowOff>
    </xdr:from>
    <xdr:to>
      <xdr:col>65</xdr:col>
      <xdr:colOff>26214</xdr:colOff>
      <xdr:row>32</xdr:row>
      <xdr:rowOff>33385</xdr:rowOff>
    </xdr:to>
    <xdr:sp macro="" textlink="">
      <xdr:nvSpPr>
        <xdr:cNvPr id="25" name="テキスト ボックス 24"/>
        <xdr:cNvSpPr txBox="1"/>
      </xdr:nvSpPr>
      <xdr:spPr>
        <a:xfrm>
          <a:off x="2359663" y="5164579"/>
          <a:ext cx="1682291" cy="33996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昭和 </a:t>
          </a:r>
          <a:r>
            <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34</xdr:col>
      <xdr:colOff>42336</xdr:colOff>
      <xdr:row>31</xdr:row>
      <xdr:rowOff>241213</xdr:rowOff>
    </xdr:from>
    <xdr:to>
      <xdr:col>48</xdr:col>
      <xdr:colOff>42349</xdr:colOff>
      <xdr:row>32</xdr:row>
      <xdr:rowOff>194834</xdr:rowOff>
    </xdr:to>
    <xdr:sp macro="" textlink="">
      <xdr:nvSpPr>
        <xdr:cNvPr id="26" name="テキスト ボックス 25"/>
        <xdr:cNvSpPr txBox="1"/>
      </xdr:nvSpPr>
      <xdr:spPr>
        <a:xfrm>
          <a:off x="2168316" y="5407573"/>
          <a:ext cx="853453" cy="25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965-8601</a:t>
          </a:r>
          <a:endParaRPr kumimoji="1" lang="ja-JP" altLang="en-US" sz="1200" b="1"/>
        </a:p>
      </xdr:txBody>
    </xdr:sp>
    <xdr:clientData/>
  </xdr:twoCellAnchor>
  <xdr:twoCellAnchor>
    <xdr:from>
      <xdr:col>36</xdr:col>
      <xdr:colOff>33866</xdr:colOff>
      <xdr:row>32</xdr:row>
      <xdr:rowOff>143933</xdr:rowOff>
    </xdr:from>
    <xdr:to>
      <xdr:col>66</xdr:col>
      <xdr:colOff>38139</xdr:colOff>
      <xdr:row>32</xdr:row>
      <xdr:rowOff>430640</xdr:rowOff>
    </xdr:to>
    <xdr:sp macro="" textlink="">
      <xdr:nvSpPr>
        <xdr:cNvPr id="27" name="テキスト ボックス 26"/>
        <xdr:cNvSpPr txBox="1"/>
      </xdr:nvSpPr>
      <xdr:spPr>
        <a:xfrm>
          <a:off x="2281766" y="5615093"/>
          <a:ext cx="1833073" cy="28670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会津若松市東栄町</a:t>
          </a:r>
          <a:r>
            <a:rPr kumimoji="1" lang="en-US" altLang="ja-JP"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5-17</a:t>
          </a:r>
          <a:endParaRPr kumimoji="1" lang="ja-JP" altLang="en-US" sz="12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77</xdr:col>
      <xdr:colOff>33867</xdr:colOff>
      <xdr:row>32</xdr:row>
      <xdr:rowOff>245532</xdr:rowOff>
    </xdr:from>
    <xdr:to>
      <xdr:col>127</xdr:col>
      <xdr:colOff>18884</xdr:colOff>
      <xdr:row>33</xdr:row>
      <xdr:rowOff>23446</xdr:rowOff>
    </xdr:to>
    <xdr:sp macro="" textlink="">
      <xdr:nvSpPr>
        <xdr:cNvPr id="28" name="テキスト ボックス 27"/>
        <xdr:cNvSpPr txBox="1"/>
      </xdr:nvSpPr>
      <xdr:spPr>
        <a:xfrm>
          <a:off x="4781127" y="5716692"/>
          <a:ext cx="1569977" cy="25797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0242-39-1113</a:t>
          </a:r>
          <a:endParaRPr kumimoji="1" lang="ja-JP" altLang="en-US" sz="11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32</xdr:col>
      <xdr:colOff>33868</xdr:colOff>
      <xdr:row>33</xdr:row>
      <xdr:rowOff>42333</xdr:rowOff>
    </xdr:from>
    <xdr:to>
      <xdr:col>138</xdr:col>
      <xdr:colOff>16933</xdr:colOff>
      <xdr:row>33</xdr:row>
      <xdr:rowOff>368131</xdr:rowOff>
    </xdr:to>
    <xdr:sp macro="" textlink="">
      <xdr:nvSpPr>
        <xdr:cNvPr id="29" name="テキスト ボックス 28"/>
        <xdr:cNvSpPr txBox="1"/>
      </xdr:nvSpPr>
      <xdr:spPr>
        <a:xfrm>
          <a:off x="2037928" y="5993553"/>
          <a:ext cx="4646505" cy="325798"/>
        </a:xfrm>
        <a:prstGeom prst="rect">
          <a:avLst/>
        </a:prstGeom>
        <a:noFill/>
        <a:ln w="12700" cmpd="sng">
          <a:solidFill>
            <a:sysClr val="windowText" lastClr="000000"/>
          </a:solidFill>
          <a:prstDash val="dash"/>
        </a:ln>
        <a:effectLst/>
      </xdr:spPr>
      <xdr:txBody>
        <a:bodyPr vertOverflow="clip" horzOverflow="clip" wrap="square" rIns="72000" rtlCol="0" anchor="t"/>
        <a:lstStyle/>
        <a:p>
          <a:pPr marL="0" marR="0" lvl="0" indent="0" defTabSz="914400" eaLnBrk="1" fontAlgn="auto" latinLnBrk="0" hangingPunct="1">
            <a:lnSpc>
              <a:spcPts val="19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現住所と異なる場合のみ、必ず記入してください。</a:t>
          </a:r>
          <a:endParaRPr kumimoji="1" lang="en-US" altLang="ja-JP" sz="16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16</xdr:col>
      <xdr:colOff>67732</xdr:colOff>
      <xdr:row>39</xdr:row>
      <xdr:rowOff>76198</xdr:rowOff>
    </xdr:from>
    <xdr:to>
      <xdr:col>75</xdr:col>
      <xdr:colOff>16933</xdr:colOff>
      <xdr:row>41</xdr:row>
      <xdr:rowOff>143933</xdr:rowOff>
    </xdr:to>
    <xdr:sp macro="" textlink="">
      <xdr:nvSpPr>
        <xdr:cNvPr id="30" name="テキスト ボックス 29"/>
        <xdr:cNvSpPr txBox="1"/>
      </xdr:nvSpPr>
      <xdr:spPr>
        <a:xfrm>
          <a:off x="1043092" y="7368538"/>
          <a:ext cx="3599181" cy="433495"/>
        </a:xfrm>
        <a:prstGeom prst="rect">
          <a:avLst/>
        </a:prstGeom>
        <a:solidFill>
          <a:sysClr val="window" lastClr="FFFFFF"/>
        </a:solidFill>
        <a:ln w="15875" cmpd="sng">
          <a:solidFill>
            <a:sysClr val="windowText" lastClr="000000"/>
          </a:solidFill>
        </a:ln>
        <a:effectLst/>
      </xdr:spPr>
      <xdr:txBody>
        <a:bodyPr vertOverflow="clip" horzOverflow="clip" wrap="square" lIns="72000" tIns="18000" rIns="72000" bIns="0" rtlCol="0" anchor="t"/>
        <a:lstStyle/>
        <a:p>
          <a:pPr marL="0" marR="0" lvl="0" indent="0" defTabSz="914400" eaLnBrk="1" fontAlgn="auto" latinLnBrk="0" hangingPunct="1">
            <a:lnSpc>
              <a:spcPts val="15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各収入段階で資産の対象上限額が異なりますのでご確認の上、要件を満たしている場合は✔を入れてください。</a:t>
          </a:r>
          <a:endParaRPr kumimoji="1" lang="en-US" altLang="ja-JP" sz="11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0</xdr:col>
      <xdr:colOff>16933</xdr:colOff>
      <xdr:row>53</xdr:row>
      <xdr:rowOff>8467</xdr:rowOff>
    </xdr:from>
    <xdr:to>
      <xdr:col>139</xdr:col>
      <xdr:colOff>325</xdr:colOff>
      <xdr:row>61</xdr:row>
      <xdr:rowOff>163472</xdr:rowOff>
    </xdr:to>
    <xdr:grpSp>
      <xdr:nvGrpSpPr>
        <xdr:cNvPr id="31" name="グループ化 30"/>
        <xdr:cNvGrpSpPr/>
      </xdr:nvGrpSpPr>
      <xdr:grpSpPr>
        <a:xfrm>
          <a:off x="16933" y="9830647"/>
          <a:ext cx="6681372" cy="1503745"/>
          <a:chOff x="-298027" y="9855005"/>
          <a:chExt cx="6753339" cy="1518138"/>
        </a:xfrm>
      </xdr:grpSpPr>
      <xdr:cxnSp macro="">
        <xdr:nvCxnSpPr>
          <xdr:cNvPr id="32" name="直線コネクタ 14"/>
          <xdr:cNvCxnSpPr>
            <a:cxnSpLocks noChangeShapeType="1"/>
          </xdr:cNvCxnSpPr>
        </xdr:nvCxnSpPr>
        <xdr:spPr bwMode="auto">
          <a:xfrm>
            <a:off x="-298027" y="9863471"/>
            <a:ext cx="6753339" cy="1509672"/>
          </a:xfrm>
          <a:prstGeom prst="line">
            <a:avLst/>
          </a:prstGeom>
          <a:noFill/>
          <a:ln w="19050" algn="ctr">
            <a:solidFill>
              <a:srgbClr val="000000"/>
            </a:solidFill>
            <a:round/>
            <a:headEnd/>
            <a:tailEnd/>
          </a:ln>
          <a:extLst>
            <a:ext uri="{909E8E84-426E-40DD-AFC4-6F175D3DCCD1}">
              <a14:hiddenFill xmlns:a14="http://schemas.microsoft.com/office/drawing/2010/main">
                <a:noFill/>
              </a14:hiddenFill>
            </a:ext>
          </a:extLst>
        </xdr:spPr>
      </xdr:cxnSp>
      <xdr:cxnSp macro="">
        <xdr:nvCxnSpPr>
          <xdr:cNvPr id="33" name="直線コネクタ 16"/>
          <xdr:cNvCxnSpPr>
            <a:cxnSpLocks noChangeShapeType="1"/>
          </xdr:cNvCxnSpPr>
        </xdr:nvCxnSpPr>
        <xdr:spPr bwMode="auto">
          <a:xfrm flipH="1">
            <a:off x="-298027" y="9855005"/>
            <a:ext cx="6745719" cy="1507066"/>
          </a:xfrm>
          <a:prstGeom prst="line">
            <a:avLst/>
          </a:prstGeom>
          <a:noFill/>
          <a:ln w="19050" algn="ctr">
            <a:solidFill>
              <a:srgbClr val="000000"/>
            </a:solidFill>
            <a:round/>
            <a:headEnd/>
            <a:tailEnd/>
          </a:ln>
          <a:extLst>
            <a:ext uri="{909E8E84-426E-40DD-AFC4-6F175D3DCCD1}">
              <a14:hiddenFill xmlns:a14="http://schemas.microsoft.com/office/drawing/2010/main">
                <a:noFill/>
              </a14:hiddenFill>
            </a:ext>
          </a:extLst>
        </xdr:spPr>
      </xdr:cxnSp>
      <xdr:sp macro="" textlink="">
        <xdr:nvSpPr>
          <xdr:cNvPr id="34" name="テキスト ボックス 33"/>
          <xdr:cNvSpPr txBox="1"/>
        </xdr:nvSpPr>
        <xdr:spPr>
          <a:xfrm>
            <a:off x="630762" y="10367928"/>
            <a:ext cx="4895850" cy="492443"/>
          </a:xfrm>
          <a:prstGeom prst="rect">
            <a:avLst/>
          </a:prstGeom>
          <a:solidFill>
            <a:srgbClr val="FFFFFF"/>
          </a:solidFill>
          <a:ln w="12700" cmpd="sng">
            <a:solidFill>
              <a:sysClr val="windowText" lastClr="000000"/>
            </a:solidFill>
            <a:prstDash val="dash"/>
          </a:ln>
          <a:effectLst/>
        </xdr:spPr>
        <xdr:txBody>
          <a:bodyPr vertOverflow="clip" horzOverflow="clip" wrap="square" rtlCol="0" anchor="ctr" anchorCtr="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ここには記入しないでください。</a:t>
            </a:r>
            <a:endParaRPr kumimoji="1" lang="en-US" altLang="ja-JP" sz="2400" b="1"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grpSp>
    <xdr:clientData/>
  </xdr:twoCellAnchor>
  <xdr:twoCellAnchor>
    <xdr:from>
      <xdr:col>6</xdr:col>
      <xdr:colOff>42333</xdr:colOff>
      <xdr:row>40</xdr:row>
      <xdr:rowOff>110066</xdr:rowOff>
    </xdr:from>
    <xdr:to>
      <xdr:col>16</xdr:col>
      <xdr:colOff>67732</xdr:colOff>
      <xdr:row>42</xdr:row>
      <xdr:rowOff>160867</xdr:rowOff>
    </xdr:to>
    <xdr:cxnSp macro="">
      <xdr:nvCxnSpPr>
        <xdr:cNvPr id="35" name="直線矢印コネクタ 35"/>
        <xdr:cNvCxnSpPr>
          <a:cxnSpLocks noChangeShapeType="1"/>
          <a:stCxn id="30" idx="1"/>
        </xdr:cNvCxnSpPr>
      </xdr:nvCxnSpPr>
      <xdr:spPr bwMode="auto">
        <a:xfrm flipH="1">
          <a:off x="408093" y="7585286"/>
          <a:ext cx="634999" cy="408941"/>
        </a:xfrm>
        <a:prstGeom prst="straightConnector1">
          <a:avLst/>
        </a:prstGeom>
        <a:noFill/>
        <a:ln w="1587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xdr:col>
      <xdr:colOff>25402</xdr:colOff>
      <xdr:row>42</xdr:row>
      <xdr:rowOff>101599</xdr:rowOff>
    </xdr:from>
    <xdr:to>
      <xdr:col>7</xdr:col>
      <xdr:colOff>30315</xdr:colOff>
      <xdr:row>43</xdr:row>
      <xdr:rowOff>148328</xdr:rowOff>
    </xdr:to>
    <xdr:sp macro="" textlink="">
      <xdr:nvSpPr>
        <xdr:cNvPr id="36" name="テキスト ボックス 35"/>
        <xdr:cNvSpPr txBox="1"/>
      </xdr:nvSpPr>
      <xdr:spPr>
        <a:xfrm>
          <a:off x="208282" y="7934959"/>
          <a:ext cx="248753" cy="22198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p>
      </xdr:txBody>
    </xdr:sp>
    <xdr:clientData/>
  </xdr:twoCellAnchor>
  <xdr:oneCellAnchor>
    <xdr:from>
      <xdr:col>73</xdr:col>
      <xdr:colOff>0</xdr:colOff>
      <xdr:row>48</xdr:row>
      <xdr:rowOff>203198</xdr:rowOff>
    </xdr:from>
    <xdr:ext cx="1324040" cy="475604"/>
    <xdr:sp macro="" textlink="">
      <xdr:nvSpPr>
        <xdr:cNvPr id="37" name="角丸四角形 36"/>
        <xdr:cNvSpPr/>
      </xdr:nvSpPr>
      <xdr:spPr bwMode="auto">
        <a:xfrm>
          <a:off x="4503420" y="9278618"/>
          <a:ext cx="1324040" cy="475604"/>
        </a:xfrm>
        <a:prstGeom prst="roundRect">
          <a:avLst/>
        </a:prstGeom>
        <a:solidFill>
          <a:sysClr val="window" lastClr="FFFFFF"/>
        </a:solidFill>
        <a:ln w="15875" cap="flat" cmpd="sng" algn="ctr">
          <a:solidFill>
            <a:srgbClr val="000000"/>
          </a:solidFill>
          <a:prstDash val="solid"/>
          <a:round/>
          <a:headEnd type="none" w="med" len="med"/>
          <a:tailEnd type="none" w="med" len="med"/>
        </a:ln>
        <a:effectLst/>
      </xdr:spPr>
      <xdr:txBody>
        <a:bodyPr vertOverflow="clip" horzOverflow="clip" wrap="square" lIns="18288" tIns="18000" rIns="18000" bIns="18000" rtlCol="0" anchor="ctr" anchorCtr="0" upright="1">
          <a:spAutoFit/>
        </a:bodyPr>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rPr>
            <a:t>裏面の金額を</a:t>
          </a:r>
          <a:endParaRPr kumimoji="1" lang="en-US" altLang="ja-JP" sz="12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rPr>
            <a:t>ご記入ください。</a:t>
          </a:r>
        </a:p>
      </xdr:txBody>
    </xdr:sp>
    <xdr:clientData/>
  </xdr:oneCellAnchor>
  <xdr:twoCellAnchor>
    <xdr:from>
      <xdr:col>82</xdr:col>
      <xdr:colOff>0</xdr:colOff>
      <xdr:row>46</xdr:row>
      <xdr:rowOff>177800</xdr:rowOff>
    </xdr:from>
    <xdr:to>
      <xdr:col>107</xdr:col>
      <xdr:colOff>0</xdr:colOff>
      <xdr:row>48</xdr:row>
      <xdr:rowOff>152400</xdr:rowOff>
    </xdr:to>
    <xdr:cxnSp macro="">
      <xdr:nvCxnSpPr>
        <xdr:cNvPr id="38" name="直線矢印コネクタ 10"/>
        <xdr:cNvCxnSpPr>
          <a:cxnSpLocks noChangeShapeType="1"/>
        </xdr:cNvCxnSpPr>
      </xdr:nvCxnSpPr>
      <xdr:spPr bwMode="auto">
        <a:xfrm flipV="1">
          <a:off x="4960620" y="8780780"/>
          <a:ext cx="762000" cy="447040"/>
        </a:xfrm>
        <a:prstGeom prst="straightConnector1">
          <a:avLst/>
        </a:prstGeom>
        <a:noFill/>
        <a:ln w="1587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61</xdr:col>
      <xdr:colOff>0</xdr:colOff>
      <xdr:row>46</xdr:row>
      <xdr:rowOff>186268</xdr:rowOff>
    </xdr:from>
    <xdr:to>
      <xdr:col>76</xdr:col>
      <xdr:colOff>16934</xdr:colOff>
      <xdr:row>48</xdr:row>
      <xdr:rowOff>177800</xdr:rowOff>
    </xdr:to>
    <xdr:cxnSp macro="">
      <xdr:nvCxnSpPr>
        <xdr:cNvPr id="39" name="直線矢印コネクタ 10"/>
        <xdr:cNvCxnSpPr>
          <a:cxnSpLocks noChangeShapeType="1"/>
        </xdr:cNvCxnSpPr>
      </xdr:nvCxnSpPr>
      <xdr:spPr bwMode="auto">
        <a:xfrm flipH="1" flipV="1">
          <a:off x="3771900" y="8789248"/>
          <a:ext cx="931334" cy="463972"/>
        </a:xfrm>
        <a:prstGeom prst="straightConnector1">
          <a:avLst/>
        </a:prstGeom>
        <a:noFill/>
        <a:ln w="1587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29</xdr:col>
      <xdr:colOff>50801</xdr:colOff>
      <xdr:row>46</xdr:row>
      <xdr:rowOff>152400</xdr:rowOff>
    </xdr:from>
    <xdr:to>
      <xdr:col>72</xdr:col>
      <xdr:colOff>25400</xdr:colOff>
      <xdr:row>48</xdr:row>
      <xdr:rowOff>220133</xdr:rowOff>
    </xdr:to>
    <xdr:cxnSp macro="">
      <xdr:nvCxnSpPr>
        <xdr:cNvPr id="40" name="直線矢印コネクタ 10"/>
        <xdr:cNvCxnSpPr>
          <a:cxnSpLocks noChangeShapeType="1"/>
        </xdr:cNvCxnSpPr>
      </xdr:nvCxnSpPr>
      <xdr:spPr bwMode="auto">
        <a:xfrm flipH="1" flipV="1">
          <a:off x="1871981" y="8755380"/>
          <a:ext cx="2595879" cy="540173"/>
        </a:xfrm>
        <a:prstGeom prst="straightConnector1">
          <a:avLst/>
        </a:prstGeom>
        <a:noFill/>
        <a:ln w="1587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50800</xdr:colOff>
      <xdr:row>45</xdr:row>
      <xdr:rowOff>76199</xdr:rowOff>
    </xdr:from>
    <xdr:to>
      <xdr:col>34</xdr:col>
      <xdr:colOff>12989</xdr:colOff>
      <xdr:row>46</xdr:row>
      <xdr:rowOff>120528</xdr:rowOff>
    </xdr:to>
    <xdr:sp macro="" textlink="">
      <xdr:nvSpPr>
        <xdr:cNvPr id="41" name="テキスト ボックス 40"/>
        <xdr:cNvSpPr txBox="1"/>
      </xdr:nvSpPr>
      <xdr:spPr>
        <a:xfrm>
          <a:off x="1026160" y="8435339"/>
          <a:ext cx="1112809" cy="28816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1,581,257</a:t>
          </a:r>
          <a:endParaRPr kumimoji="1" lang="ja-JP" altLang="en-US" sz="12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47</xdr:col>
      <xdr:colOff>16935</xdr:colOff>
      <xdr:row>45</xdr:row>
      <xdr:rowOff>76199</xdr:rowOff>
    </xdr:from>
    <xdr:to>
      <xdr:col>65</xdr:col>
      <xdr:colOff>50799</xdr:colOff>
      <xdr:row>46</xdr:row>
      <xdr:rowOff>120528</xdr:rowOff>
    </xdr:to>
    <xdr:sp macro="" textlink="">
      <xdr:nvSpPr>
        <xdr:cNvPr id="42" name="テキスト ボックス 41"/>
        <xdr:cNvSpPr txBox="1"/>
      </xdr:nvSpPr>
      <xdr:spPr>
        <a:xfrm>
          <a:off x="2935395" y="8435339"/>
          <a:ext cx="1131144" cy="28816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1,000,000</a:t>
          </a:r>
        </a:p>
      </xdr:txBody>
    </xdr:sp>
    <xdr:clientData/>
  </xdr:twoCellAnchor>
  <xdr:twoCellAnchor>
    <xdr:from>
      <xdr:col>109</xdr:col>
      <xdr:colOff>25402</xdr:colOff>
      <xdr:row>45</xdr:row>
      <xdr:rowOff>84666</xdr:rowOff>
    </xdr:from>
    <xdr:to>
      <xdr:col>136</xdr:col>
      <xdr:colOff>8468</xdr:colOff>
      <xdr:row>46</xdr:row>
      <xdr:rowOff>137096</xdr:rowOff>
    </xdr:to>
    <xdr:sp macro="" textlink="">
      <xdr:nvSpPr>
        <xdr:cNvPr id="43" name="テキスト ボックス 42"/>
        <xdr:cNvSpPr txBox="1"/>
      </xdr:nvSpPr>
      <xdr:spPr>
        <a:xfrm>
          <a:off x="5808982" y="8443806"/>
          <a:ext cx="806026" cy="29627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rPr>
            <a:t>46,000</a:t>
          </a:r>
          <a:endParaRPr kumimoji="1" lang="ja-JP" altLang="en-US" sz="1200" b="1" i="0" u="none" strike="noStrike" kern="0" cap="none" spc="0" normalizeH="0" baseline="0" noProof="0">
            <a:ln>
              <a:noFill/>
            </a:ln>
            <a:solidFill>
              <a:sysClr val="windowText" lastClr="000000"/>
            </a:solidFill>
            <a:effectLst/>
            <a:uLnTx/>
            <a:uFillTx/>
            <a:latin typeface="HG丸ｺﾞｼｯｸM-PRO" panose="020F0600000000000000" pitchFamily="50" charset="-128"/>
            <a:ea typeface="HG丸ｺﾞｼｯｸM-PRO" panose="020F0600000000000000" pitchFamily="50" charset="-128"/>
            <a:cs typeface="+mn-cs"/>
          </a:endParaRPr>
        </a:p>
      </xdr:txBody>
    </xdr:sp>
    <xdr:clientData/>
  </xdr:twoCellAnchor>
  <xdr:oneCellAnchor>
    <xdr:from>
      <xdr:col>80</xdr:col>
      <xdr:colOff>21150</xdr:colOff>
      <xdr:row>63</xdr:row>
      <xdr:rowOff>101792</xdr:rowOff>
    </xdr:from>
    <xdr:ext cx="1690688" cy="450579"/>
    <xdr:sp macro="" textlink="">
      <xdr:nvSpPr>
        <xdr:cNvPr id="44" name="角丸四角形 43"/>
        <xdr:cNvSpPr/>
      </xdr:nvSpPr>
      <xdr:spPr bwMode="auto">
        <a:xfrm>
          <a:off x="4920810" y="11646092"/>
          <a:ext cx="1690688" cy="450579"/>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spAutoFit/>
        </a:bodyPr>
        <a:lstStyle/>
        <a:p>
          <a:pPr algn="ctr"/>
          <a:r>
            <a:rPr kumimoji="1" lang="ja-JP" altLang="en-US" sz="2400">
              <a:latin typeface="HG丸ｺﾞｼｯｸM-PRO" panose="020F0600000000000000" pitchFamily="50" charset="-128"/>
              <a:ea typeface="HG丸ｺﾞｼｯｸM-PRO" panose="020F0600000000000000" pitchFamily="50" charset="-128"/>
            </a:rPr>
            <a:t>記　入　例</a:t>
          </a:r>
          <a:endParaRPr kumimoji="1" lang="en-US" altLang="ja-JP" sz="2400">
            <a:latin typeface="HG丸ｺﾞｼｯｸM-PRO" panose="020F0600000000000000" pitchFamily="50" charset="-128"/>
            <a:ea typeface="HG丸ｺﾞｼｯｸM-PRO" panose="020F0600000000000000" pitchFamily="50" charset="-128"/>
          </a:endParaRPr>
        </a:p>
      </xdr:txBody>
    </xdr:sp>
    <xdr:clientData/>
  </xdr:oneCellAnchor>
  <xdr:twoCellAnchor>
    <xdr:from>
      <xdr:col>15</xdr:col>
      <xdr:colOff>42332</xdr:colOff>
      <xdr:row>68</xdr:row>
      <xdr:rowOff>31749</xdr:rowOff>
    </xdr:from>
    <xdr:to>
      <xdr:col>59</xdr:col>
      <xdr:colOff>42333</xdr:colOff>
      <xdr:row>69</xdr:row>
      <xdr:rowOff>18519</xdr:rowOff>
    </xdr:to>
    <xdr:sp macro="" textlink="">
      <xdr:nvSpPr>
        <xdr:cNvPr id="45" name="テキスト ボックス 44"/>
        <xdr:cNvSpPr txBox="1"/>
      </xdr:nvSpPr>
      <xdr:spPr>
        <a:xfrm>
          <a:off x="956732" y="12680949"/>
          <a:ext cx="2735581" cy="261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200" b="1">
              <a:latin typeface="HG丸ｺﾞｼｯｸM-PRO" panose="020F0600000000000000" pitchFamily="50" charset="-128"/>
              <a:ea typeface="HG丸ｺﾞｼｯｸM-PRO" panose="020F0600000000000000" pitchFamily="50" charset="-128"/>
            </a:rPr>
            <a:t>○○銀行　　　　　　　　若松</a:t>
          </a:r>
        </a:p>
      </xdr:txBody>
    </xdr:sp>
    <xdr:clientData/>
  </xdr:twoCellAnchor>
  <xdr:twoCellAnchor>
    <xdr:from>
      <xdr:col>15</xdr:col>
      <xdr:colOff>24129</xdr:colOff>
      <xdr:row>69</xdr:row>
      <xdr:rowOff>31749</xdr:rowOff>
    </xdr:from>
    <xdr:to>
      <xdr:col>61</xdr:col>
      <xdr:colOff>9519</xdr:colOff>
      <xdr:row>70</xdr:row>
      <xdr:rowOff>20901</xdr:rowOff>
    </xdr:to>
    <xdr:sp macro="" textlink="">
      <xdr:nvSpPr>
        <xdr:cNvPr id="46" name="テキスト ボックス 45"/>
        <xdr:cNvSpPr txBox="1"/>
      </xdr:nvSpPr>
      <xdr:spPr>
        <a:xfrm>
          <a:off x="938529" y="12955269"/>
          <a:ext cx="2842890" cy="263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ja-JP" altLang="en-US" sz="1200" b="1">
              <a:latin typeface="HG丸ｺﾞｼｯｸM-PRO" panose="020F0600000000000000" pitchFamily="50" charset="-128"/>
              <a:ea typeface="HG丸ｺﾞｼｯｸM-PRO" panose="020F0600000000000000" pitchFamily="50" charset="-128"/>
            </a:rPr>
            <a:t>△△銀行　　　　　　　　市役所</a:t>
          </a:r>
          <a:endParaRPr kumimoji="1" lang="en-US" altLang="ja-JP" sz="12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68</xdr:col>
      <xdr:colOff>0</xdr:colOff>
      <xdr:row>68</xdr:row>
      <xdr:rowOff>0</xdr:rowOff>
    </xdr:from>
    <xdr:to>
      <xdr:col>72</xdr:col>
      <xdr:colOff>7620</xdr:colOff>
      <xdr:row>68</xdr:row>
      <xdr:rowOff>259080</xdr:rowOff>
    </xdr:to>
    <xdr:sp macro="" textlink="">
      <xdr:nvSpPr>
        <xdr:cNvPr id="47" name="円/楕円 6"/>
        <xdr:cNvSpPr>
          <a:spLocks noChangeArrowheads="1"/>
        </xdr:cNvSpPr>
      </xdr:nvSpPr>
      <xdr:spPr bwMode="auto">
        <a:xfrm>
          <a:off x="4198620" y="12649200"/>
          <a:ext cx="251460" cy="259080"/>
        </a:xfrm>
        <a:prstGeom prst="ellipse">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72</xdr:col>
      <xdr:colOff>38100</xdr:colOff>
      <xdr:row>69</xdr:row>
      <xdr:rowOff>0</xdr:rowOff>
    </xdr:from>
    <xdr:to>
      <xdr:col>76</xdr:col>
      <xdr:colOff>53340</xdr:colOff>
      <xdr:row>70</xdr:row>
      <xdr:rowOff>1693</xdr:rowOff>
    </xdr:to>
    <xdr:sp macro="" textlink="">
      <xdr:nvSpPr>
        <xdr:cNvPr id="48" name="円/楕円 6"/>
        <xdr:cNvSpPr>
          <a:spLocks noChangeArrowheads="1"/>
        </xdr:cNvSpPr>
      </xdr:nvSpPr>
      <xdr:spPr bwMode="auto">
        <a:xfrm>
          <a:off x="4480560" y="12923520"/>
          <a:ext cx="259080" cy="276013"/>
        </a:xfrm>
        <a:prstGeom prst="ellipse">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85</xdr:col>
      <xdr:colOff>681</xdr:colOff>
      <xdr:row>68</xdr:row>
      <xdr:rowOff>1</xdr:rowOff>
    </xdr:from>
    <xdr:to>
      <xdr:col>116</xdr:col>
      <xdr:colOff>27076</xdr:colOff>
      <xdr:row>68</xdr:row>
      <xdr:rowOff>236803</xdr:rowOff>
    </xdr:to>
    <xdr:sp macro="" textlink="">
      <xdr:nvSpPr>
        <xdr:cNvPr id="49" name="テキスト ボックス 48"/>
        <xdr:cNvSpPr txBox="1"/>
      </xdr:nvSpPr>
      <xdr:spPr>
        <a:xfrm>
          <a:off x="5052741" y="12649201"/>
          <a:ext cx="971275" cy="236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HG丸ｺﾞｼｯｸM-PRO" panose="020F0600000000000000" pitchFamily="50" charset="-128"/>
              <a:ea typeface="HG丸ｺﾞｼｯｸM-PRO" panose="020F0600000000000000" pitchFamily="50" charset="-128"/>
            </a:rPr>
            <a:t>350,432</a:t>
          </a:r>
          <a:endParaRPr kumimoji="1" lang="ja-JP" altLang="en-US" sz="12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80</xdr:col>
      <xdr:colOff>6</xdr:colOff>
      <xdr:row>69</xdr:row>
      <xdr:rowOff>30609</xdr:rowOff>
    </xdr:from>
    <xdr:to>
      <xdr:col>116</xdr:col>
      <xdr:colOff>5861</xdr:colOff>
      <xdr:row>70</xdr:row>
      <xdr:rowOff>4448</xdr:rowOff>
    </xdr:to>
    <xdr:sp macro="" textlink="">
      <xdr:nvSpPr>
        <xdr:cNvPr id="50" name="テキスト ボックス 49"/>
        <xdr:cNvSpPr txBox="1"/>
      </xdr:nvSpPr>
      <xdr:spPr>
        <a:xfrm>
          <a:off x="4899666" y="12954129"/>
          <a:ext cx="1103135" cy="2481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en-US" altLang="ja-JP" sz="1200" b="1">
              <a:latin typeface="HG丸ｺﾞｼｯｸM-PRO" panose="020F0600000000000000" pitchFamily="50" charset="-128"/>
              <a:ea typeface="HG丸ｺﾞｼｯｸM-PRO" panose="020F0600000000000000" pitchFamily="50" charset="-128"/>
            </a:rPr>
            <a:t>1,230,825</a:t>
          </a:r>
          <a:endParaRPr kumimoji="1" lang="ja-JP" altLang="en-US" sz="12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79</xdr:col>
      <xdr:colOff>26408</xdr:colOff>
      <xdr:row>77</xdr:row>
      <xdr:rowOff>231325</xdr:rowOff>
    </xdr:from>
    <xdr:to>
      <xdr:col>117</xdr:col>
      <xdr:colOff>17585</xdr:colOff>
      <xdr:row>80</xdr:row>
      <xdr:rowOff>108123</xdr:rowOff>
    </xdr:to>
    <xdr:sp macro="" textlink="">
      <xdr:nvSpPr>
        <xdr:cNvPr id="51" name="テキスト ボックス 50"/>
        <xdr:cNvSpPr txBox="1"/>
      </xdr:nvSpPr>
      <xdr:spPr>
        <a:xfrm>
          <a:off x="4895588" y="15349405"/>
          <a:ext cx="1149417" cy="524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HG丸ｺﾞｼｯｸM-PRO" panose="020F0600000000000000" pitchFamily="50" charset="-128"/>
              <a:ea typeface="HG丸ｺﾞｼｯｸM-PRO" panose="020F0600000000000000" pitchFamily="50" charset="-128"/>
            </a:rPr>
            <a:t>1,581,257</a:t>
          </a:r>
          <a:endParaRPr kumimoji="1" lang="ja-JP" altLang="en-US" sz="1200" b="1">
            <a:latin typeface="HG丸ｺﾞｼｯｸM-PRO" panose="020F0600000000000000" pitchFamily="50" charset="-128"/>
            <a:ea typeface="HG丸ｺﾞｼｯｸM-PRO" panose="020F0600000000000000" pitchFamily="50" charset="-128"/>
          </a:endParaRPr>
        </a:p>
      </xdr:txBody>
    </xdr:sp>
    <xdr:clientData/>
  </xdr:twoCellAnchor>
  <xdr:oneCellAnchor>
    <xdr:from>
      <xdr:col>16</xdr:col>
      <xdr:colOff>13544</xdr:colOff>
      <xdr:row>70</xdr:row>
      <xdr:rowOff>251759</xdr:rowOff>
    </xdr:from>
    <xdr:ext cx="5488784" cy="579119"/>
    <xdr:sp macro="" textlink="">
      <xdr:nvSpPr>
        <xdr:cNvPr id="52" name="テキスト ボックス 51"/>
        <xdr:cNvSpPr txBox="1"/>
      </xdr:nvSpPr>
      <xdr:spPr>
        <a:xfrm>
          <a:off x="988904" y="13449599"/>
          <a:ext cx="5488784" cy="579119"/>
        </a:xfrm>
        <a:prstGeom prst="rect">
          <a:avLst/>
        </a:prstGeom>
        <a:solidFill>
          <a:srgbClr val="FFFFFF"/>
        </a:solidFill>
        <a:ln w="1270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pPr>
            <a:lnSpc>
              <a:spcPts val="2800"/>
            </a:lnSpc>
          </a:pPr>
          <a:r>
            <a:rPr kumimoji="1" lang="ja-JP" altLang="en-US" sz="2400" b="1">
              <a:latin typeface="ＭＳ ゴシック" panose="020B0609070205080204" pitchFamily="49" charset="-128"/>
              <a:ea typeface="ＭＳ ゴシック" panose="020B0609070205080204" pitchFamily="49" charset="-128"/>
            </a:rPr>
            <a:t>お持ちの通帳、すべてご記入ください。</a:t>
          </a:r>
          <a:endParaRPr kumimoji="1" lang="en-US" altLang="ja-JP" sz="2400" b="1">
            <a:latin typeface="ＭＳ ゴシック" panose="020B0609070205080204" pitchFamily="49" charset="-128"/>
            <a:ea typeface="ＭＳ ゴシック" panose="020B0609070205080204" pitchFamily="49" charset="-128"/>
          </a:endParaRPr>
        </a:p>
      </xdr:txBody>
    </xdr:sp>
    <xdr:clientData/>
  </xdr:oneCellAnchor>
  <xdr:twoCellAnchor>
    <xdr:from>
      <xdr:col>15</xdr:col>
      <xdr:colOff>0</xdr:colOff>
      <xdr:row>82</xdr:row>
      <xdr:rowOff>28786</xdr:rowOff>
    </xdr:from>
    <xdr:to>
      <xdr:col>33</xdr:col>
      <xdr:colOff>50799</xdr:colOff>
      <xdr:row>83</xdr:row>
      <xdr:rowOff>42333</xdr:rowOff>
    </xdr:to>
    <xdr:sp macro="" textlink="">
      <xdr:nvSpPr>
        <xdr:cNvPr id="53" name="テキスト ボックス 52"/>
        <xdr:cNvSpPr txBox="1"/>
      </xdr:nvSpPr>
      <xdr:spPr>
        <a:xfrm>
          <a:off x="914400" y="16343206"/>
          <a:ext cx="1201419" cy="287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a:t>
          </a:r>
          <a:r>
            <a:rPr kumimoji="1" lang="ja-JP" altLang="en-US" sz="1200" b="1" baseline="0">
              <a:latin typeface="HG丸ｺﾞｼｯｸM-PRO" panose="020F0600000000000000" pitchFamily="50" charset="-128"/>
              <a:ea typeface="HG丸ｺﾞｼｯｸM-PRO" panose="020F0600000000000000" pitchFamily="50" charset="-128"/>
            </a:rPr>
            <a:t> </a:t>
          </a:r>
          <a:r>
            <a:rPr kumimoji="1" lang="ja-JP" altLang="en-US" sz="1200" b="1">
              <a:latin typeface="HG丸ｺﾞｼｯｸM-PRO" panose="020F0600000000000000" pitchFamily="50" charset="-128"/>
              <a:ea typeface="HG丸ｺﾞｼｯｸM-PRO" panose="020F0600000000000000" pitchFamily="50" charset="-128"/>
            </a:rPr>
            <a:t>証券</a:t>
          </a:r>
        </a:p>
      </xdr:txBody>
    </xdr:sp>
    <xdr:clientData/>
  </xdr:twoCellAnchor>
  <xdr:twoCellAnchor>
    <xdr:from>
      <xdr:col>68</xdr:col>
      <xdr:colOff>0</xdr:colOff>
      <xdr:row>82</xdr:row>
      <xdr:rowOff>7620</xdr:rowOff>
    </xdr:from>
    <xdr:to>
      <xdr:col>72</xdr:col>
      <xdr:colOff>7620</xdr:colOff>
      <xdr:row>83</xdr:row>
      <xdr:rowOff>0</xdr:rowOff>
    </xdr:to>
    <xdr:sp macro="" textlink="">
      <xdr:nvSpPr>
        <xdr:cNvPr id="54" name="円/楕円 6"/>
        <xdr:cNvSpPr>
          <a:spLocks noChangeArrowheads="1"/>
        </xdr:cNvSpPr>
      </xdr:nvSpPr>
      <xdr:spPr bwMode="auto">
        <a:xfrm>
          <a:off x="4198620" y="16322040"/>
          <a:ext cx="251460" cy="266700"/>
        </a:xfrm>
        <a:prstGeom prst="ellipse">
          <a:avLst/>
        </a:prstGeom>
        <a:noFill/>
        <a:ln w="1270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79</xdr:col>
      <xdr:colOff>17587</xdr:colOff>
      <xdr:row>82</xdr:row>
      <xdr:rowOff>16445</xdr:rowOff>
    </xdr:from>
    <xdr:to>
      <xdr:col>116</xdr:col>
      <xdr:colOff>17585</xdr:colOff>
      <xdr:row>83</xdr:row>
      <xdr:rowOff>3171</xdr:rowOff>
    </xdr:to>
    <xdr:sp macro="" textlink="">
      <xdr:nvSpPr>
        <xdr:cNvPr id="55" name="テキスト ボックス 54"/>
        <xdr:cNvSpPr txBox="1"/>
      </xdr:nvSpPr>
      <xdr:spPr>
        <a:xfrm>
          <a:off x="4886767" y="16330865"/>
          <a:ext cx="1127758" cy="2610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400"/>
            </a:lnSpc>
          </a:pPr>
          <a:r>
            <a:rPr kumimoji="1" lang="en-US" altLang="ja-JP" sz="1200" b="1">
              <a:latin typeface="HG丸ｺﾞｼｯｸM-PRO" panose="020F0600000000000000" pitchFamily="50" charset="-128"/>
              <a:ea typeface="HG丸ｺﾞｼｯｸM-PRO" panose="020F0600000000000000" pitchFamily="50" charset="-128"/>
            </a:rPr>
            <a:t>1,000,000</a:t>
          </a:r>
        </a:p>
      </xdr:txBody>
    </xdr:sp>
    <xdr:clientData/>
  </xdr:twoCellAnchor>
  <xdr:oneCellAnchor>
    <xdr:from>
      <xdr:col>12</xdr:col>
      <xdr:colOff>24746</xdr:colOff>
      <xdr:row>84</xdr:row>
      <xdr:rowOff>15631</xdr:rowOff>
    </xdr:from>
    <xdr:ext cx="5965747" cy="571499"/>
    <xdr:sp macro="" textlink="">
      <xdr:nvSpPr>
        <xdr:cNvPr id="56" name="テキスト ボックス 55"/>
        <xdr:cNvSpPr txBox="1"/>
      </xdr:nvSpPr>
      <xdr:spPr>
        <a:xfrm>
          <a:off x="756266" y="16878691"/>
          <a:ext cx="5965747" cy="571499"/>
        </a:xfrm>
        <a:prstGeom prst="rect">
          <a:avLst/>
        </a:prstGeom>
        <a:solidFill>
          <a:srgbClr val="FFFFFF"/>
        </a:solidFill>
        <a:ln w="1270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2400" b="1">
              <a:latin typeface="ＭＳ ゴシック" panose="020B0609070205080204" pitchFamily="49" charset="-128"/>
              <a:ea typeface="ＭＳ ゴシック" panose="020B0609070205080204" pitchFamily="49" charset="-128"/>
            </a:rPr>
            <a:t>お持ちの証券等、すべてご記入ください。</a:t>
          </a:r>
          <a:endParaRPr kumimoji="1" lang="en-US" altLang="ja-JP" sz="2400" b="1">
            <a:latin typeface="ＭＳ ゴシック" panose="020B0609070205080204" pitchFamily="49" charset="-128"/>
            <a:ea typeface="ＭＳ ゴシック" panose="020B0609070205080204" pitchFamily="49" charset="-128"/>
          </a:endParaRPr>
        </a:p>
      </xdr:txBody>
    </xdr:sp>
    <xdr:clientData/>
  </xdr:oneCellAnchor>
  <xdr:twoCellAnchor>
    <xdr:from>
      <xdr:col>79</xdr:col>
      <xdr:colOff>25265</xdr:colOff>
      <xdr:row>86</xdr:row>
      <xdr:rowOff>245386</xdr:rowOff>
    </xdr:from>
    <xdr:to>
      <xdr:col>115</xdr:col>
      <xdr:colOff>17584</xdr:colOff>
      <xdr:row>89</xdr:row>
      <xdr:rowOff>27713</xdr:rowOff>
    </xdr:to>
    <xdr:sp macro="" textlink="">
      <xdr:nvSpPr>
        <xdr:cNvPr id="57" name="テキスト ボックス 56"/>
        <xdr:cNvSpPr txBox="1"/>
      </xdr:nvSpPr>
      <xdr:spPr>
        <a:xfrm>
          <a:off x="4894445" y="17657086"/>
          <a:ext cx="1089599" cy="430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HG丸ｺﾞｼｯｸM-PRO" panose="020F0600000000000000" pitchFamily="50" charset="-128"/>
              <a:ea typeface="HG丸ｺﾞｼｯｸM-PRO" panose="020F0600000000000000" pitchFamily="50" charset="-128"/>
            </a:rPr>
            <a:t>1,000,000</a:t>
          </a:r>
        </a:p>
      </xdr:txBody>
    </xdr:sp>
    <xdr:clientData/>
  </xdr:twoCellAnchor>
  <xdr:oneCellAnchor>
    <xdr:from>
      <xdr:col>16</xdr:col>
      <xdr:colOff>4883</xdr:colOff>
      <xdr:row>91</xdr:row>
      <xdr:rowOff>126999</xdr:rowOff>
    </xdr:from>
    <xdr:ext cx="5730025" cy="1035844"/>
    <xdr:sp macro="" textlink="">
      <xdr:nvSpPr>
        <xdr:cNvPr id="58" name="テキスト ボックス 57"/>
        <xdr:cNvSpPr txBox="1"/>
      </xdr:nvSpPr>
      <xdr:spPr>
        <a:xfrm>
          <a:off x="980243" y="18674079"/>
          <a:ext cx="5730025" cy="1035844"/>
        </a:xfrm>
        <a:prstGeom prst="rect">
          <a:avLst/>
        </a:prstGeom>
        <a:solidFill>
          <a:srgbClr val="FFFFFF"/>
        </a:solidFill>
        <a:ln w="1270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pPr algn="ctr">
            <a:lnSpc>
              <a:spcPts val="2900"/>
            </a:lnSpc>
          </a:pPr>
          <a:r>
            <a:rPr kumimoji="1" lang="ja-JP" altLang="en-US" sz="2400" b="1">
              <a:latin typeface="ＭＳ ゴシック" panose="020B0609070205080204" pitchFamily="49" charset="-128"/>
              <a:ea typeface="ＭＳ ゴシック" panose="020B0609070205080204" pitchFamily="49" charset="-128"/>
            </a:rPr>
            <a:t>負債がある場合は、ご記入ください。</a:t>
          </a:r>
          <a:endParaRPr kumimoji="1" lang="en-US" altLang="ja-JP" sz="2400" b="1">
            <a:latin typeface="ＭＳ ゴシック" panose="020B0609070205080204" pitchFamily="49" charset="-128"/>
            <a:ea typeface="ＭＳ ゴシック" panose="020B0609070205080204" pitchFamily="49" charset="-128"/>
          </a:endParaRPr>
        </a:p>
        <a:p>
          <a:pPr algn="ctr">
            <a:lnSpc>
              <a:spcPts val="2800"/>
            </a:lnSpc>
          </a:pPr>
          <a:r>
            <a:rPr kumimoji="1" lang="ja-JP" altLang="en-US" sz="2400" b="1">
              <a:latin typeface="ＭＳ ゴシック" panose="020B0609070205080204" pitchFamily="49" charset="-128"/>
              <a:ea typeface="ＭＳ ゴシック" panose="020B0609070205080204" pitchFamily="49" charset="-128"/>
            </a:rPr>
            <a:t>＊資産から差し引きます。</a:t>
          </a:r>
          <a:endParaRPr kumimoji="1" lang="en-US" altLang="ja-JP" sz="2400" b="1">
            <a:latin typeface="ＭＳ ゴシック" panose="020B0609070205080204" pitchFamily="49" charset="-128"/>
            <a:ea typeface="ＭＳ ゴシック" panose="020B0609070205080204" pitchFamily="49" charset="-128"/>
          </a:endParaRPr>
        </a:p>
      </xdr:txBody>
    </xdr:sp>
    <xdr:clientData/>
  </xdr:oneCellAnchor>
  <xdr:twoCellAnchor>
    <xdr:from>
      <xdr:col>89</xdr:col>
      <xdr:colOff>2965</xdr:colOff>
      <xdr:row>96</xdr:row>
      <xdr:rowOff>0</xdr:rowOff>
    </xdr:from>
    <xdr:to>
      <xdr:col>117</xdr:col>
      <xdr:colOff>23446</xdr:colOff>
      <xdr:row>96</xdr:row>
      <xdr:rowOff>226219</xdr:rowOff>
    </xdr:to>
    <xdr:sp macro="" textlink="">
      <xdr:nvSpPr>
        <xdr:cNvPr id="59" name="テキスト ボックス 58"/>
        <xdr:cNvSpPr txBox="1"/>
      </xdr:nvSpPr>
      <xdr:spPr>
        <a:xfrm>
          <a:off x="5176945" y="19918680"/>
          <a:ext cx="873921"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HG丸ｺﾞｼｯｸM-PRO" panose="020F0600000000000000" pitchFamily="50" charset="-128"/>
              <a:ea typeface="HG丸ｺﾞｼｯｸM-PRO" panose="020F0600000000000000" pitchFamily="50" charset="-128"/>
            </a:rPr>
            <a:t>12,000</a:t>
          </a:r>
          <a:endParaRPr kumimoji="1" lang="ja-JP" altLang="en-US" sz="12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89</xdr:col>
      <xdr:colOff>16148</xdr:colOff>
      <xdr:row>96</xdr:row>
      <xdr:rowOff>237425</xdr:rowOff>
    </xdr:from>
    <xdr:to>
      <xdr:col>117</xdr:col>
      <xdr:colOff>14327</xdr:colOff>
      <xdr:row>97</xdr:row>
      <xdr:rowOff>194733</xdr:rowOff>
    </xdr:to>
    <xdr:sp macro="" textlink="">
      <xdr:nvSpPr>
        <xdr:cNvPr id="60" name="テキスト ボックス 59"/>
        <xdr:cNvSpPr txBox="1"/>
      </xdr:nvSpPr>
      <xdr:spPr>
        <a:xfrm>
          <a:off x="5190128" y="20156105"/>
          <a:ext cx="851619" cy="231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HG丸ｺﾞｼｯｸM-PRO" panose="020F0600000000000000" pitchFamily="50" charset="-128"/>
              <a:ea typeface="HG丸ｺﾞｼｯｸM-PRO" panose="020F0600000000000000" pitchFamily="50" charset="-128"/>
            </a:rPr>
            <a:t>34,000</a:t>
          </a:r>
          <a:endParaRPr kumimoji="1" lang="ja-JP" altLang="en-US" sz="12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89</xdr:col>
      <xdr:colOff>22013</xdr:colOff>
      <xdr:row>97</xdr:row>
      <xdr:rowOff>166849</xdr:rowOff>
    </xdr:from>
    <xdr:to>
      <xdr:col>117</xdr:col>
      <xdr:colOff>20189</xdr:colOff>
      <xdr:row>98</xdr:row>
      <xdr:rowOff>218934</xdr:rowOff>
    </xdr:to>
    <xdr:sp macro="" textlink="">
      <xdr:nvSpPr>
        <xdr:cNvPr id="61" name="テキスト ボックス 60"/>
        <xdr:cNvSpPr txBox="1"/>
      </xdr:nvSpPr>
      <xdr:spPr>
        <a:xfrm>
          <a:off x="5195993" y="20359849"/>
          <a:ext cx="851616" cy="257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HG丸ｺﾞｼｯｸM-PRO" panose="020F0600000000000000" pitchFamily="50" charset="-128"/>
              <a:ea typeface="HG丸ｺﾞｼｯｸM-PRO" panose="020F0600000000000000" pitchFamily="50" charset="-128"/>
            </a:rPr>
            <a:t>46,000</a:t>
          </a:r>
          <a:endParaRPr kumimoji="1" lang="ja-JP" altLang="en-US" sz="1200" b="1">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419100</xdr:colOff>
      <xdr:row>17</xdr:row>
      <xdr:rowOff>160020</xdr:rowOff>
    </xdr:from>
    <xdr:to>
      <xdr:col>3</xdr:col>
      <xdr:colOff>2606040</xdr:colOff>
      <xdr:row>23</xdr:row>
      <xdr:rowOff>160020</xdr:rowOff>
    </xdr:to>
    <xdr:sp macro="" textlink="">
      <xdr:nvSpPr>
        <xdr:cNvPr id="6318" name="角丸四角形 4"/>
        <xdr:cNvSpPr>
          <a:spLocks noChangeArrowheads="1"/>
        </xdr:cNvSpPr>
      </xdr:nvSpPr>
      <xdr:spPr bwMode="auto">
        <a:xfrm>
          <a:off x="419100" y="6438900"/>
          <a:ext cx="5783580" cy="1653540"/>
        </a:xfrm>
        <a:prstGeom prst="roundRect">
          <a:avLst>
            <a:gd name="adj" fmla="val 16667"/>
          </a:avLst>
        </a:prstGeom>
        <a:noFill/>
        <a:ln w="9525" algn="ctr">
          <a:solidFill>
            <a:srgbClr val="A6A6A6"/>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114845</xdr:colOff>
      <xdr:row>16</xdr:row>
      <xdr:rowOff>88990</xdr:rowOff>
    </xdr:from>
    <xdr:to>
      <xdr:col>3</xdr:col>
      <xdr:colOff>2117928</xdr:colOff>
      <xdr:row>18</xdr:row>
      <xdr:rowOff>35862</xdr:rowOff>
    </xdr:to>
    <xdr:sp macro="" textlink="">
      <xdr:nvSpPr>
        <xdr:cNvPr id="2" name="角丸四角形吹き出し 1"/>
        <xdr:cNvSpPr/>
      </xdr:nvSpPr>
      <xdr:spPr>
        <a:xfrm>
          <a:off x="4122965" y="6110967"/>
          <a:ext cx="2231571" cy="660441"/>
        </a:xfrm>
        <a:prstGeom prst="wedgeRoundRectCallout">
          <a:avLst>
            <a:gd name="adj1" fmla="val -44893"/>
            <a:gd name="adj2" fmla="val 97606"/>
            <a:gd name="adj3" fmla="val 16667"/>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36000" numCol="1" spcCol="0" rtlCol="0" fromWordArt="0" anchor="ctr" anchorCtr="0" forceAA="0" compatLnSpc="1">
          <a:prstTxWarp prst="textNoShape">
            <a:avLst/>
          </a:prstTxWarp>
          <a:noAutofit/>
        </a:bodyPr>
        <a:lstStyle/>
        <a:p>
          <a:pPr algn="ctr">
            <a:lnSpc>
              <a:spcPts val="1300"/>
            </a:lnSpc>
            <a:spcAft>
              <a:spcPts val="0"/>
            </a:spcAft>
          </a:pPr>
          <a:r>
            <a:rPr lang="ja-JP" sz="1200" kern="100">
              <a:solidFill>
                <a:sysClr val="windowText" lastClr="000000"/>
              </a:solidFill>
              <a:effectLst/>
              <a:latin typeface="HGP創英角ｺﾞｼｯｸUB" panose="020B0900000000000000" pitchFamily="50" charset="-128"/>
              <a:ea typeface="HGP創英角ｺﾞｼｯｸUB" panose="020B0900000000000000" pitchFamily="50" charset="-128"/>
              <a:cs typeface="Times New Roman" panose="02020603050405020304" pitchFamily="18" charset="0"/>
            </a:rPr>
            <a:t>ご本人署名できない場合は</a:t>
          </a:r>
        </a:p>
        <a:p>
          <a:pPr algn="ctr">
            <a:lnSpc>
              <a:spcPts val="1200"/>
            </a:lnSpc>
            <a:spcAft>
              <a:spcPts val="0"/>
            </a:spcAft>
          </a:pPr>
          <a:r>
            <a:rPr lang="ja-JP" sz="1200" kern="100">
              <a:solidFill>
                <a:sysClr val="windowText" lastClr="000000"/>
              </a:solidFill>
              <a:effectLst/>
              <a:latin typeface="HGP創英角ｺﾞｼｯｸUB" panose="020B0900000000000000" pitchFamily="50" charset="-128"/>
              <a:ea typeface="HGP創英角ｺﾞｼｯｸUB" panose="020B0900000000000000" pitchFamily="50" charset="-128"/>
              <a:cs typeface="Times New Roman" panose="02020603050405020304" pitchFamily="18" charset="0"/>
            </a:rPr>
            <a:t>代筆でかまいません。</a:t>
          </a:r>
        </a:p>
      </xdr:txBody>
    </xdr:sp>
    <xdr:clientData/>
  </xdr:twoCellAnchor>
  <xdr:twoCellAnchor>
    <xdr:from>
      <xdr:col>3</xdr:col>
      <xdr:colOff>908858</xdr:colOff>
      <xdr:row>0</xdr:row>
      <xdr:rowOff>51955</xdr:rowOff>
    </xdr:from>
    <xdr:to>
      <xdr:col>3</xdr:col>
      <xdr:colOff>2330373</xdr:colOff>
      <xdr:row>2</xdr:row>
      <xdr:rowOff>22514</xdr:rowOff>
    </xdr:to>
    <xdr:sp macro="" textlink="">
      <xdr:nvSpPr>
        <xdr:cNvPr id="4" name="角丸四角形 3"/>
        <xdr:cNvSpPr/>
      </xdr:nvSpPr>
      <xdr:spPr>
        <a:xfrm>
          <a:off x="5008418" y="51955"/>
          <a:ext cx="1581150" cy="628650"/>
        </a:xfrm>
        <a:prstGeom prst="roundRect">
          <a:avLst/>
        </a:prstGeom>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800" b="1" kern="100">
              <a:effectLst/>
              <a:ea typeface="ＭＳ ゴシック" panose="020B0609070205080204" pitchFamily="49" charset="-128"/>
              <a:cs typeface="Times New Roman" panose="02020603050405020304" pitchFamily="18" charset="0"/>
            </a:rPr>
            <a:t>記　入　例</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0</xdr:col>
      <xdr:colOff>396240</xdr:colOff>
      <xdr:row>23</xdr:row>
      <xdr:rowOff>259080</xdr:rowOff>
    </xdr:from>
    <xdr:to>
      <xdr:col>3</xdr:col>
      <xdr:colOff>2598420</xdr:colOff>
      <xdr:row>30</xdr:row>
      <xdr:rowOff>38100</xdr:rowOff>
    </xdr:to>
    <xdr:sp macro="" textlink="">
      <xdr:nvSpPr>
        <xdr:cNvPr id="6321" name="角丸四角形 5"/>
        <xdr:cNvSpPr>
          <a:spLocks noChangeArrowheads="1"/>
        </xdr:cNvSpPr>
      </xdr:nvSpPr>
      <xdr:spPr bwMode="auto">
        <a:xfrm>
          <a:off x="396240" y="8191500"/>
          <a:ext cx="5798820" cy="1645920"/>
        </a:xfrm>
        <a:prstGeom prst="roundRect">
          <a:avLst>
            <a:gd name="adj" fmla="val 16667"/>
          </a:avLst>
        </a:prstGeom>
        <a:noFill/>
        <a:ln w="9525" algn="ctr">
          <a:solidFill>
            <a:srgbClr val="A6A6A6"/>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194854</xdr:colOff>
      <xdr:row>24</xdr:row>
      <xdr:rowOff>28574</xdr:rowOff>
    </xdr:from>
    <xdr:to>
      <xdr:col>4</xdr:col>
      <xdr:colOff>134440</xdr:colOff>
      <xdr:row>26</xdr:row>
      <xdr:rowOff>152409</xdr:rowOff>
    </xdr:to>
    <xdr:sp macro="" textlink="">
      <xdr:nvSpPr>
        <xdr:cNvPr id="7" name="角丸四角形吹き出し 6"/>
        <xdr:cNvSpPr/>
      </xdr:nvSpPr>
      <xdr:spPr>
        <a:xfrm>
          <a:off x="4218214" y="8396967"/>
          <a:ext cx="2898321" cy="660441"/>
        </a:xfrm>
        <a:prstGeom prst="wedgeRoundRectCallout">
          <a:avLst>
            <a:gd name="adj1" fmla="val -58978"/>
            <a:gd name="adj2" fmla="val 89365"/>
            <a:gd name="adj3" fmla="val 16667"/>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36000" numCol="1" spcCol="0" rtlCol="0" fromWordArt="0" anchor="ctr" anchorCtr="0" forceAA="0" compatLnSpc="1">
          <a:prstTxWarp prst="textNoShape">
            <a:avLst/>
          </a:prstTxWarp>
          <a:noAutofit/>
        </a:bodyPr>
        <a:lstStyle/>
        <a:p>
          <a:pPr algn="ctr">
            <a:lnSpc>
              <a:spcPts val="1300"/>
            </a:lnSpc>
            <a:spcAft>
              <a:spcPts val="0"/>
            </a:spcAft>
          </a:pPr>
          <a:r>
            <a:rPr lang="ja-JP" altLang="en-US" sz="1200" kern="100">
              <a:solidFill>
                <a:sysClr val="windowText" lastClr="000000"/>
              </a:solidFill>
              <a:effectLst/>
              <a:latin typeface="HGP創英角ｺﾞｼｯｸUB" panose="020B0900000000000000" pitchFamily="50" charset="-128"/>
              <a:ea typeface="HGP創英角ｺﾞｼｯｸUB" panose="020B0900000000000000" pitchFamily="50" charset="-128"/>
              <a:cs typeface="Times New Roman" panose="02020603050405020304" pitchFamily="18" charset="0"/>
            </a:rPr>
            <a:t>配偶者（夫もしくは妻）がいない場合は</a:t>
          </a:r>
          <a:endParaRPr lang="en-US" altLang="ja-JP" sz="1200" kern="100">
            <a:solidFill>
              <a:sysClr val="windowText" lastClr="000000"/>
            </a:solidFill>
            <a:effectLst/>
            <a:latin typeface="HGP創英角ｺﾞｼｯｸUB" panose="020B0900000000000000" pitchFamily="50" charset="-128"/>
            <a:ea typeface="HGP創英角ｺﾞｼｯｸUB" panose="020B0900000000000000" pitchFamily="50" charset="-128"/>
            <a:cs typeface="Times New Roman" panose="02020603050405020304" pitchFamily="18" charset="0"/>
          </a:endParaRPr>
        </a:p>
        <a:p>
          <a:pPr algn="ctr">
            <a:lnSpc>
              <a:spcPts val="1200"/>
            </a:lnSpc>
            <a:spcAft>
              <a:spcPts val="0"/>
            </a:spcAft>
          </a:pPr>
          <a:r>
            <a:rPr lang="ja-JP" altLang="en-US" sz="1200" kern="100">
              <a:solidFill>
                <a:sysClr val="windowText" lastClr="000000"/>
              </a:solidFill>
              <a:effectLst/>
              <a:latin typeface="HGP創英角ｺﾞｼｯｸUB" panose="020B0900000000000000" pitchFamily="50" charset="-128"/>
              <a:ea typeface="HGP創英角ｺﾞｼｯｸUB" panose="020B0900000000000000" pitchFamily="50" charset="-128"/>
              <a:cs typeface="Times New Roman" panose="02020603050405020304" pitchFamily="18" charset="0"/>
            </a:rPr>
            <a:t>記入の必要はありません</a:t>
          </a:r>
          <a:endParaRPr lang="ja-JP" sz="1200" kern="100">
            <a:solidFill>
              <a:sysClr val="windowText" lastClr="000000"/>
            </a:solidFill>
            <a:effectLst/>
            <a:latin typeface="HGP創英角ｺﾞｼｯｸUB" panose="020B0900000000000000" pitchFamily="50" charset="-128"/>
            <a:ea typeface="HGP創英角ｺﾞｼｯｸUB" panose="020B0900000000000000" pitchFamily="50" charset="-128"/>
            <a:cs typeface="Times New Roman" panose="02020603050405020304" pitchFamily="18" charset="0"/>
          </a:endParaRPr>
        </a:p>
      </xdr:txBody>
    </xdr:sp>
    <xdr:clientData/>
  </xdr:twoCellAnchor>
  <xdr:twoCellAnchor>
    <xdr:from>
      <xdr:col>3</xdr:col>
      <xdr:colOff>1028700</xdr:colOff>
      <xdr:row>21</xdr:row>
      <xdr:rowOff>136072</xdr:rowOff>
    </xdr:from>
    <xdr:to>
      <xdr:col>3</xdr:col>
      <xdr:colOff>1424554</xdr:colOff>
      <xdr:row>23</xdr:row>
      <xdr:rowOff>99787</xdr:rowOff>
    </xdr:to>
    <xdr:sp macro="" textlink="">
      <xdr:nvSpPr>
        <xdr:cNvPr id="8" name="円/楕円 7"/>
        <xdr:cNvSpPr/>
      </xdr:nvSpPr>
      <xdr:spPr bwMode="auto">
        <a:xfrm>
          <a:off x="5143500" y="7688036"/>
          <a:ext cx="433917" cy="508001"/>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vert="eaVert" wrap="square" lIns="0" tIns="0" rIns="0" bIns="0" rtlCol="0" anchor="ctr" anchorCtr="0" upright="1"/>
        <a:lstStyle/>
        <a:p>
          <a:pPr algn="ctr"/>
          <a:r>
            <a:rPr kumimoji="1" lang="ja-JP" altLang="en-US" sz="1200">
              <a:latin typeface="HGP創英ﾌﾟﾚｾﾞﾝｽEB" panose="02020800000000000000" pitchFamily="18" charset="-128"/>
              <a:ea typeface="HGP創英ﾌﾟﾚｾﾞﾝｽEB" panose="02020800000000000000" pitchFamily="18" charset="-128"/>
            </a:rPr>
            <a:t>若松</a:t>
          </a:r>
        </a:p>
      </xdr:txBody>
    </xdr:sp>
    <xdr:clientData/>
  </xdr:twoCellAnchor>
  <xdr:twoCellAnchor>
    <xdr:from>
      <xdr:col>3</xdr:col>
      <xdr:colOff>1015093</xdr:colOff>
      <xdr:row>27</xdr:row>
      <xdr:rowOff>190501</xdr:rowOff>
    </xdr:from>
    <xdr:to>
      <xdr:col>3</xdr:col>
      <xdr:colOff>1410267</xdr:colOff>
      <xdr:row>29</xdr:row>
      <xdr:rowOff>154216</xdr:rowOff>
    </xdr:to>
    <xdr:sp macro="" textlink="">
      <xdr:nvSpPr>
        <xdr:cNvPr id="9" name="円/楕円 8"/>
        <xdr:cNvSpPr/>
      </xdr:nvSpPr>
      <xdr:spPr bwMode="auto">
        <a:xfrm>
          <a:off x="5129893" y="9375322"/>
          <a:ext cx="433917" cy="508001"/>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vert="eaVert" wrap="square" lIns="0" tIns="0" rIns="0" bIns="0" rtlCol="0" anchor="ctr" anchorCtr="0" upright="1"/>
        <a:lstStyle/>
        <a:p>
          <a:pPr algn="ctr"/>
          <a:r>
            <a:rPr kumimoji="1" lang="ja-JP" altLang="en-US" sz="1200">
              <a:latin typeface="HGP創英角ﾎﾟｯﾌﾟ体" panose="040B0A00000000000000" pitchFamily="50" charset="-128"/>
              <a:ea typeface="HGP創英角ﾎﾟｯﾌﾟ体" panose="040B0A00000000000000" pitchFamily="50" charset="-128"/>
            </a:rPr>
            <a:t>若松</a:t>
          </a:r>
        </a:p>
      </xdr:txBody>
    </xdr:sp>
    <xdr:clientData/>
  </xdr:twoCellAnchor>
  <xdr:twoCellAnchor>
    <xdr:from>
      <xdr:col>1</xdr:col>
      <xdr:colOff>1223554</xdr:colOff>
      <xdr:row>14</xdr:row>
      <xdr:rowOff>408215</xdr:rowOff>
    </xdr:from>
    <xdr:to>
      <xdr:col>3</xdr:col>
      <xdr:colOff>611870</xdr:colOff>
      <xdr:row>15</xdr:row>
      <xdr:rowOff>312964</xdr:rowOff>
    </xdr:to>
    <xdr:sp macro="" textlink="">
      <xdr:nvSpPr>
        <xdr:cNvPr id="10" name="角丸四角形吹き出し 9"/>
        <xdr:cNvSpPr/>
      </xdr:nvSpPr>
      <xdr:spPr>
        <a:xfrm>
          <a:off x="1932214" y="5592536"/>
          <a:ext cx="2748643" cy="340178"/>
        </a:xfrm>
        <a:prstGeom prst="wedgeRoundRectCallout">
          <a:avLst>
            <a:gd name="adj1" fmla="val -39943"/>
            <a:gd name="adj2" fmla="val 98328"/>
            <a:gd name="adj3" fmla="val 16667"/>
          </a:avLst>
        </a:prstGeom>
        <a:no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36000" numCol="1" spcCol="0" rtlCol="0" fromWordArt="0" anchor="ctr" anchorCtr="0" forceAA="0" compatLnSpc="1">
          <a:prstTxWarp prst="textNoShape">
            <a:avLst/>
          </a:prstTxWarp>
          <a:noAutofit/>
        </a:bodyPr>
        <a:lstStyle/>
        <a:p>
          <a:pPr algn="ctr">
            <a:lnSpc>
              <a:spcPts val="1300"/>
            </a:lnSpc>
            <a:spcAft>
              <a:spcPts val="0"/>
            </a:spcAft>
          </a:pPr>
          <a:r>
            <a:rPr lang="ja-JP" altLang="en-US" sz="1200" kern="100">
              <a:solidFill>
                <a:sysClr val="windowText" lastClr="000000"/>
              </a:solidFill>
              <a:effectLst/>
              <a:latin typeface="HGP創英角ｺﾞｼｯｸUB" panose="020B0900000000000000" pitchFamily="50" charset="-128"/>
              <a:ea typeface="HGP創英角ｺﾞｼｯｸUB" panose="020B0900000000000000" pitchFamily="50" charset="-128"/>
              <a:cs typeface="Times New Roman" panose="02020603050405020304" pitchFamily="18" charset="0"/>
            </a:rPr>
            <a:t>申請書を出す日を記入してください</a:t>
          </a:r>
          <a:endParaRPr lang="ja-JP" sz="1200" kern="100">
            <a:solidFill>
              <a:sysClr val="windowText" lastClr="000000"/>
            </a:solidFill>
            <a:effectLst/>
            <a:latin typeface="HGP創英角ｺﾞｼｯｸUB" panose="020B0900000000000000" pitchFamily="50" charset="-128"/>
            <a:ea typeface="HGP創英角ｺﾞｼｯｸUB" panose="020B0900000000000000" pitchFamily="50"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I483"/>
  <sheetViews>
    <sheetView tabSelected="1" view="pageBreakPreview" zoomScaleNormal="100" zoomScaleSheetLayoutView="100" workbookViewId="0">
      <selection activeCell="EL43" sqref="EL43"/>
    </sheetView>
  </sheetViews>
  <sheetFormatPr defaultRowHeight="13.5" x14ac:dyDescent="0.15"/>
  <cols>
    <col min="1" max="16" width="0.875" style="1" customWidth="1"/>
    <col min="17" max="17" width="1.625" style="1" customWidth="1"/>
    <col min="18" max="79" width="0.875" style="1" customWidth="1"/>
    <col min="80" max="109" width="0.5" style="1" customWidth="1"/>
    <col min="110" max="139" width="0.5" customWidth="1"/>
  </cols>
  <sheetData>
    <row r="1" spans="1:139" ht="13.5" customHeight="1" x14ac:dyDescent="0.15">
      <c r="A1" s="450" t="s">
        <v>3</v>
      </c>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c r="AL1" s="450"/>
      <c r="AM1" s="450"/>
      <c r="AN1" s="450"/>
      <c r="AO1" s="450"/>
      <c r="AP1" s="450"/>
      <c r="AQ1" s="450"/>
      <c r="AR1" s="450"/>
      <c r="AS1" s="450"/>
      <c r="AT1" s="450"/>
      <c r="AU1" s="450"/>
      <c r="AV1" s="450"/>
      <c r="AW1" s="450"/>
      <c r="AX1" s="450"/>
      <c r="AY1" s="450"/>
      <c r="AZ1" s="450"/>
      <c r="BA1" s="450"/>
      <c r="BB1" s="450"/>
      <c r="BC1" s="450"/>
      <c r="BD1" s="450"/>
      <c r="BE1" s="450"/>
      <c r="BF1" s="450"/>
      <c r="BG1" s="450"/>
      <c r="BH1" s="450"/>
      <c r="BI1" s="450"/>
      <c r="BJ1" s="450"/>
      <c r="BK1" s="450"/>
      <c r="BL1" s="450"/>
      <c r="BM1" s="450"/>
      <c r="BN1" s="450"/>
      <c r="BO1" s="450"/>
      <c r="BP1" s="450"/>
      <c r="BQ1" s="450"/>
      <c r="BR1" s="450"/>
      <c r="BS1" s="450"/>
      <c r="BT1" s="450"/>
      <c r="BU1" s="450"/>
      <c r="BV1" s="450"/>
      <c r="BW1" s="450"/>
      <c r="BX1" s="450"/>
      <c r="BY1" s="450"/>
      <c r="BZ1" s="450"/>
      <c r="CA1" s="450"/>
      <c r="CB1" s="450"/>
      <c r="CC1" s="450"/>
      <c r="CD1" s="450"/>
      <c r="CE1" s="450"/>
      <c r="CF1" s="450"/>
      <c r="CG1" s="450"/>
      <c r="CH1" s="450"/>
      <c r="CI1" s="450"/>
      <c r="CJ1" s="450"/>
      <c r="CK1" s="450"/>
      <c r="CL1" s="450"/>
      <c r="CM1" s="450"/>
      <c r="CN1" s="450"/>
      <c r="CO1" s="450"/>
      <c r="CP1" s="450"/>
      <c r="CQ1" s="450"/>
      <c r="CR1" s="450"/>
      <c r="CS1" s="450"/>
      <c r="CT1" s="450"/>
      <c r="CU1" s="450"/>
      <c r="CV1" s="450"/>
      <c r="CW1" s="450"/>
      <c r="CX1" s="450"/>
      <c r="CY1" s="450"/>
      <c r="CZ1" s="450"/>
      <c r="DA1" s="450"/>
      <c r="DB1" s="450"/>
      <c r="DC1" s="450"/>
      <c r="DD1" s="450"/>
      <c r="DE1" s="450"/>
      <c r="DF1" s="450"/>
      <c r="DG1" s="450"/>
      <c r="DH1" s="450"/>
      <c r="DI1" s="450"/>
      <c r="DJ1" s="450"/>
      <c r="DK1" s="450"/>
      <c r="DL1" s="450"/>
      <c r="DM1" s="450"/>
      <c r="DN1" s="450"/>
      <c r="DO1" s="450"/>
      <c r="DP1" s="450"/>
      <c r="DQ1" s="450"/>
      <c r="DR1" s="450"/>
      <c r="DS1" s="450"/>
      <c r="DT1" s="450"/>
      <c r="DU1" s="450"/>
      <c r="DV1" s="450"/>
      <c r="DW1" s="450"/>
      <c r="DX1" s="450"/>
      <c r="DY1" s="450"/>
      <c r="DZ1" s="450"/>
      <c r="EA1" s="450"/>
      <c r="EB1" s="450"/>
      <c r="EC1" s="450"/>
      <c r="ED1" s="450"/>
      <c r="EE1" s="450"/>
      <c r="EF1" s="450"/>
      <c r="EG1" s="450"/>
      <c r="EH1" s="450"/>
      <c r="EI1" s="450"/>
    </row>
    <row r="2" spans="1:139" ht="13.5" customHeight="1" x14ac:dyDescent="0.15">
      <c r="A2" s="450"/>
      <c r="B2" s="450"/>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450"/>
      <c r="AQ2" s="450"/>
      <c r="AR2" s="450"/>
      <c r="AS2" s="450"/>
      <c r="AT2" s="450"/>
      <c r="AU2" s="450"/>
      <c r="AV2" s="450"/>
      <c r="AW2" s="450"/>
      <c r="AX2" s="450"/>
      <c r="AY2" s="450"/>
      <c r="AZ2" s="450"/>
      <c r="BA2" s="450"/>
      <c r="BB2" s="450"/>
      <c r="BC2" s="450"/>
      <c r="BD2" s="450"/>
      <c r="BE2" s="450"/>
      <c r="BF2" s="450"/>
      <c r="BG2" s="450"/>
      <c r="BH2" s="450"/>
      <c r="BI2" s="450"/>
      <c r="BJ2" s="450"/>
      <c r="BK2" s="450"/>
      <c r="BL2" s="450"/>
      <c r="BM2" s="450"/>
      <c r="BN2" s="450"/>
      <c r="BO2" s="450"/>
      <c r="BP2" s="450"/>
      <c r="BQ2" s="450"/>
      <c r="BR2" s="450"/>
      <c r="BS2" s="450"/>
      <c r="BT2" s="450"/>
      <c r="BU2" s="450"/>
      <c r="BV2" s="450"/>
      <c r="BW2" s="450"/>
      <c r="BX2" s="450"/>
      <c r="BY2" s="450"/>
      <c r="BZ2" s="450"/>
      <c r="CA2" s="450"/>
      <c r="CB2" s="450"/>
      <c r="CC2" s="450"/>
      <c r="CD2" s="450"/>
      <c r="CE2" s="450"/>
      <c r="CF2" s="450"/>
      <c r="CG2" s="450"/>
      <c r="CH2" s="450"/>
      <c r="CI2" s="450"/>
      <c r="CJ2" s="450"/>
      <c r="CK2" s="450"/>
      <c r="CL2" s="450"/>
      <c r="CM2" s="450"/>
      <c r="CN2" s="450"/>
      <c r="CO2" s="450"/>
      <c r="CP2" s="450"/>
      <c r="CQ2" s="450"/>
      <c r="CR2" s="450"/>
      <c r="CS2" s="450"/>
      <c r="CT2" s="450"/>
      <c r="CU2" s="450"/>
      <c r="CV2" s="450"/>
      <c r="CW2" s="450"/>
      <c r="CX2" s="450"/>
      <c r="CY2" s="450"/>
      <c r="CZ2" s="450"/>
      <c r="DA2" s="450"/>
      <c r="DB2" s="450"/>
      <c r="DC2" s="450"/>
      <c r="DD2" s="450"/>
      <c r="DE2" s="450"/>
      <c r="DF2" s="450"/>
      <c r="DG2" s="450"/>
      <c r="DH2" s="450"/>
      <c r="DI2" s="450"/>
      <c r="DJ2" s="450"/>
      <c r="DK2" s="450"/>
      <c r="DL2" s="450"/>
      <c r="DM2" s="450"/>
      <c r="DN2" s="450"/>
      <c r="DO2" s="450"/>
      <c r="DP2" s="450"/>
      <c r="DQ2" s="450"/>
      <c r="DR2" s="450"/>
      <c r="DS2" s="450"/>
      <c r="DT2" s="450"/>
      <c r="DU2" s="450"/>
      <c r="DV2" s="450"/>
      <c r="DW2" s="450"/>
      <c r="DX2" s="450"/>
      <c r="DY2" s="450"/>
      <c r="DZ2" s="450"/>
      <c r="EA2" s="450"/>
      <c r="EB2" s="450"/>
      <c r="EC2" s="450"/>
      <c r="ED2" s="450"/>
      <c r="EE2" s="450"/>
      <c r="EF2" s="450"/>
      <c r="EG2" s="450"/>
      <c r="EH2" s="450"/>
      <c r="EI2" s="450"/>
    </row>
    <row r="3" spans="1:139" ht="17.25" x14ac:dyDescent="0.15">
      <c r="A3" s="27"/>
      <c r="B3" s="27"/>
      <c r="C3" s="27"/>
      <c r="D3" s="394" t="s">
        <v>159</v>
      </c>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c r="AO3" s="394"/>
      <c r="AP3" s="394"/>
      <c r="AQ3" s="394"/>
      <c r="AR3" s="394"/>
      <c r="AS3" s="394"/>
      <c r="AT3" s="394"/>
      <c r="AU3" s="394"/>
      <c r="AV3" s="394"/>
      <c r="AW3" s="394"/>
      <c r="AX3" s="394"/>
      <c r="AY3" s="394"/>
      <c r="AZ3" s="394"/>
      <c r="BA3" s="394"/>
      <c r="BB3" s="394"/>
      <c r="BC3" s="394"/>
      <c r="BD3" s="394"/>
      <c r="BE3" s="394"/>
      <c r="BF3" s="394"/>
      <c r="BG3" s="394"/>
      <c r="BH3" s="394"/>
      <c r="BI3" s="394"/>
      <c r="BJ3" s="394"/>
      <c r="BK3" s="394"/>
      <c r="BL3" s="394"/>
      <c r="BM3" s="394"/>
      <c r="BN3" s="394"/>
      <c r="BO3" s="394"/>
      <c r="BP3" s="394"/>
      <c r="BQ3" s="394"/>
      <c r="BR3" s="394"/>
      <c r="BS3" s="394"/>
      <c r="BT3" s="394"/>
      <c r="BU3" s="394"/>
      <c r="BV3" s="394"/>
      <c r="BW3" s="394"/>
      <c r="BX3" s="394"/>
      <c r="BY3" s="394"/>
      <c r="BZ3" s="394"/>
      <c r="CA3" s="394"/>
      <c r="CB3" s="394"/>
      <c r="CC3" s="394"/>
      <c r="CD3" s="394"/>
      <c r="CE3" s="394"/>
      <c r="CF3" s="394"/>
      <c r="CG3" s="394"/>
      <c r="CH3" s="394"/>
      <c r="CI3" s="394"/>
      <c r="CJ3" s="394"/>
      <c r="CK3" s="394"/>
      <c r="CL3" s="394"/>
      <c r="CM3" s="394"/>
      <c r="CN3" s="394"/>
      <c r="CO3" s="394"/>
      <c r="CP3" s="394"/>
      <c r="CQ3" s="394"/>
      <c r="CR3" s="394"/>
      <c r="CS3" s="394"/>
      <c r="CT3" s="394"/>
      <c r="CU3" s="394"/>
      <c r="CV3" s="394"/>
      <c r="CW3" s="394"/>
      <c r="CX3" s="394"/>
      <c r="CY3" s="394"/>
      <c r="CZ3" s="394"/>
      <c r="DA3" s="394"/>
      <c r="DB3" s="394"/>
      <c r="DC3" s="394"/>
      <c r="DD3" s="394"/>
      <c r="DE3" s="394"/>
      <c r="DF3" s="394"/>
      <c r="DG3" s="394"/>
      <c r="DH3" s="394"/>
      <c r="DI3" s="394"/>
      <c r="DJ3" s="394"/>
      <c r="DK3" s="394"/>
      <c r="DL3" s="394"/>
      <c r="DM3" s="394"/>
      <c r="DN3" s="394"/>
      <c r="DO3" s="394"/>
      <c r="DP3" s="394"/>
      <c r="DQ3" s="394"/>
      <c r="DR3" s="394"/>
      <c r="DS3" s="394"/>
      <c r="DT3" s="394"/>
      <c r="DU3" s="394"/>
      <c r="DV3" s="394"/>
      <c r="DW3" s="394"/>
      <c r="DX3" s="394"/>
      <c r="DY3" s="394"/>
      <c r="DZ3" s="394"/>
      <c r="EA3" s="394"/>
      <c r="EB3" s="394"/>
      <c r="EC3" s="394"/>
    </row>
    <row r="4" spans="1:139" ht="13.5" customHeight="1" x14ac:dyDescent="0.15">
      <c r="A4" s="3"/>
      <c r="B4" s="3"/>
      <c r="C4" s="3" t="s">
        <v>26</v>
      </c>
      <c r="D4" s="3"/>
      <c r="E4" s="3"/>
      <c r="F4" s="3"/>
      <c r="G4" s="3"/>
      <c r="H4" s="3"/>
      <c r="I4" s="3"/>
      <c r="J4" s="3"/>
      <c r="K4" s="3"/>
      <c r="L4" s="3"/>
      <c r="M4" s="3"/>
      <c r="N4" s="3"/>
      <c r="O4" s="3"/>
      <c r="P4" s="3"/>
      <c r="Q4" s="3"/>
      <c r="R4" s="3"/>
      <c r="S4" s="475" t="s">
        <v>163</v>
      </c>
      <c r="T4" s="475"/>
      <c r="U4" s="475"/>
      <c r="V4" s="475"/>
      <c r="W4" s="475"/>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Y4" s="3"/>
      <c r="BZ4" s="3"/>
      <c r="CA4" s="3"/>
      <c r="CC4" s="3"/>
      <c r="CE4" s="3"/>
      <c r="CF4" s="3" t="s">
        <v>126</v>
      </c>
      <c r="CG4" s="3"/>
      <c r="CH4" s="3"/>
      <c r="CI4" s="3"/>
      <c r="CJ4" s="3"/>
      <c r="CK4" s="3"/>
      <c r="CL4" s="3"/>
      <c r="CM4" s="3"/>
      <c r="CN4" s="3"/>
      <c r="CO4" s="2"/>
      <c r="CP4" s="2"/>
      <c r="CQ4" s="2"/>
      <c r="CR4" s="2"/>
      <c r="CS4" s="2"/>
      <c r="CT4" s="2"/>
      <c r="CU4" s="2"/>
      <c r="CV4" s="2"/>
      <c r="CW4" s="2"/>
      <c r="CX4" s="2"/>
      <c r="CY4" s="2"/>
      <c r="CZ4" s="2"/>
      <c r="DA4" s="2"/>
      <c r="DB4" s="2"/>
      <c r="DC4" s="2"/>
      <c r="DD4" s="2"/>
      <c r="DE4" s="2"/>
    </row>
    <row r="5" spans="1:139" ht="6" customHeight="1" x14ac:dyDescent="0.1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2"/>
      <c r="CP5" s="2"/>
      <c r="CQ5" s="2"/>
      <c r="CR5" s="2"/>
      <c r="CS5" s="2"/>
      <c r="CT5" s="2"/>
      <c r="CU5" s="2"/>
      <c r="CV5" s="2"/>
      <c r="CW5" s="2"/>
      <c r="CX5" s="2"/>
      <c r="CY5" s="2"/>
      <c r="CZ5" s="2"/>
      <c r="DA5" s="2"/>
      <c r="DB5" s="2"/>
      <c r="DC5" s="2"/>
      <c r="DD5" s="2"/>
      <c r="DE5" s="2"/>
    </row>
    <row r="6" spans="1:139" ht="13.5" customHeight="1" x14ac:dyDescent="0.15">
      <c r="A6" s="3"/>
      <c r="B6" s="3"/>
      <c r="C6" s="3"/>
      <c r="D6" s="3"/>
      <c r="E6" s="3"/>
      <c r="F6" s="7" t="s">
        <v>71</v>
      </c>
      <c r="G6" s="3"/>
      <c r="H6" s="2"/>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2"/>
      <c r="CP6" s="2"/>
      <c r="CQ6" s="2"/>
      <c r="CR6" s="2"/>
      <c r="CS6" s="2"/>
      <c r="CT6" s="2"/>
      <c r="CU6" s="2"/>
      <c r="CV6" s="2"/>
      <c r="CW6" s="2"/>
      <c r="CX6" s="2"/>
      <c r="CY6" s="2"/>
      <c r="CZ6" s="2"/>
      <c r="DA6" s="2"/>
      <c r="DB6" s="2"/>
      <c r="DC6" s="2"/>
      <c r="DD6" s="2"/>
      <c r="DE6" s="2"/>
    </row>
    <row r="7" spans="1:139" ht="6" customHeight="1" thickBot="1" x14ac:dyDescent="0.2">
      <c r="A7" s="3"/>
      <c r="B7" s="3"/>
      <c r="C7" s="3"/>
      <c r="D7" s="3"/>
      <c r="E7" s="3"/>
      <c r="F7" s="7"/>
      <c r="G7" s="3"/>
      <c r="H7" s="2"/>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2"/>
      <c r="CP7" s="2"/>
      <c r="CQ7" s="2"/>
      <c r="CR7" s="2"/>
      <c r="CS7" s="2"/>
      <c r="CT7" s="2"/>
      <c r="CU7" s="2"/>
      <c r="CV7" s="2"/>
      <c r="CW7" s="2"/>
      <c r="CX7" s="2"/>
      <c r="CY7" s="2"/>
      <c r="CZ7" s="2"/>
      <c r="DA7" s="2"/>
      <c r="DB7" s="2"/>
      <c r="DC7" s="2"/>
      <c r="DD7" s="2"/>
      <c r="DE7" s="2"/>
    </row>
    <row r="8" spans="1:139" ht="11.25" customHeight="1" x14ac:dyDescent="0.15">
      <c r="A8" s="451" t="s">
        <v>4</v>
      </c>
      <c r="B8" s="452"/>
      <c r="C8" s="452"/>
      <c r="D8" s="452"/>
      <c r="E8" s="452"/>
      <c r="F8" s="452"/>
      <c r="G8" s="452"/>
      <c r="H8" s="452"/>
      <c r="I8" s="452"/>
      <c r="J8" s="452"/>
      <c r="K8" s="452"/>
      <c r="L8" s="452"/>
      <c r="M8" s="452"/>
      <c r="N8" s="452"/>
      <c r="O8" s="452"/>
      <c r="P8" s="452"/>
      <c r="Q8" s="453"/>
      <c r="R8" s="457"/>
      <c r="S8" s="458"/>
      <c r="T8" s="458"/>
      <c r="U8" s="458"/>
      <c r="V8" s="458"/>
      <c r="W8" s="458"/>
      <c r="X8" s="458"/>
      <c r="Y8" s="458"/>
      <c r="Z8" s="458"/>
      <c r="AA8" s="458"/>
      <c r="AB8" s="458"/>
      <c r="AC8" s="458"/>
      <c r="AD8" s="458"/>
      <c r="AE8" s="458"/>
      <c r="AF8" s="458"/>
      <c r="AG8" s="458"/>
      <c r="AH8" s="458"/>
      <c r="AI8" s="458"/>
      <c r="AJ8" s="458"/>
      <c r="AK8" s="458"/>
      <c r="AL8" s="458"/>
      <c r="AM8" s="458"/>
      <c r="AN8" s="458"/>
      <c r="AO8" s="458"/>
      <c r="AP8" s="458"/>
      <c r="AQ8" s="458"/>
      <c r="AR8" s="458"/>
      <c r="AS8" s="458"/>
      <c r="AT8" s="458"/>
      <c r="AU8" s="458"/>
      <c r="AV8" s="458"/>
      <c r="AW8" s="458"/>
      <c r="AX8" s="458"/>
      <c r="AY8" s="458"/>
      <c r="AZ8" s="458"/>
      <c r="BA8" s="458"/>
      <c r="BB8" s="458"/>
      <c r="BC8" s="458"/>
      <c r="BD8" s="458"/>
      <c r="BE8" s="458"/>
      <c r="BF8" s="458"/>
      <c r="BG8" s="458"/>
      <c r="BH8" s="458"/>
      <c r="BI8" s="458"/>
      <c r="BJ8" s="458"/>
      <c r="BK8" s="458"/>
      <c r="BL8" s="458"/>
      <c r="BM8" s="459"/>
      <c r="BN8" s="463" t="s">
        <v>5</v>
      </c>
      <c r="BO8" s="463"/>
      <c r="BP8" s="463"/>
      <c r="BQ8" s="463"/>
      <c r="BR8" s="463"/>
      <c r="BS8" s="463"/>
      <c r="BT8" s="463"/>
      <c r="BU8" s="463"/>
      <c r="BV8" s="463"/>
      <c r="BW8" s="463"/>
      <c r="BX8" s="463"/>
      <c r="BY8" s="463"/>
      <c r="BZ8" s="463"/>
      <c r="CA8" s="463"/>
      <c r="CB8" s="465"/>
      <c r="CC8" s="465"/>
      <c r="CD8" s="465"/>
      <c r="CE8" s="465"/>
      <c r="CF8" s="465"/>
      <c r="CG8" s="465"/>
      <c r="CH8" s="465"/>
      <c r="CI8" s="465"/>
      <c r="CJ8" s="465"/>
      <c r="CK8" s="465"/>
      <c r="CL8" s="465"/>
      <c r="CM8" s="465"/>
      <c r="CN8" s="465"/>
      <c r="CO8" s="465"/>
      <c r="CP8" s="465"/>
      <c r="CQ8" s="465"/>
      <c r="CR8" s="465"/>
      <c r="CS8" s="465"/>
      <c r="CT8" s="465"/>
      <c r="CU8" s="465"/>
      <c r="CV8" s="465"/>
      <c r="CW8" s="465"/>
      <c r="CX8" s="465"/>
      <c r="CY8" s="465"/>
      <c r="CZ8" s="467" t="s">
        <v>8</v>
      </c>
      <c r="DA8" s="468"/>
      <c r="DB8" s="468"/>
      <c r="DC8" s="468"/>
      <c r="DD8" s="468"/>
      <c r="DE8" s="468"/>
      <c r="DF8" s="468" t="s">
        <v>7</v>
      </c>
      <c r="DG8" s="468"/>
      <c r="DH8" s="468"/>
      <c r="DI8" s="468"/>
      <c r="DJ8" s="468"/>
      <c r="DK8" s="468"/>
      <c r="DL8" s="468" t="s">
        <v>6</v>
      </c>
      <c r="DM8" s="468"/>
      <c r="DN8" s="468"/>
      <c r="DO8" s="468"/>
      <c r="DP8" s="468"/>
      <c r="DQ8" s="468"/>
      <c r="DR8" s="471" t="s">
        <v>8</v>
      </c>
      <c r="DS8" s="471"/>
      <c r="DT8" s="471"/>
      <c r="DU8" s="471"/>
      <c r="DV8" s="471"/>
      <c r="DW8" s="471"/>
      <c r="DX8" s="471" t="s">
        <v>6</v>
      </c>
      <c r="DY8" s="471"/>
      <c r="DZ8" s="471"/>
      <c r="EA8" s="471"/>
      <c r="EB8" s="471"/>
      <c r="EC8" s="471"/>
      <c r="ED8" s="471" t="s">
        <v>27</v>
      </c>
      <c r="EE8" s="471"/>
      <c r="EF8" s="471"/>
      <c r="EG8" s="471"/>
      <c r="EH8" s="471"/>
      <c r="EI8" s="473"/>
    </row>
    <row r="9" spans="1:139" ht="3" customHeight="1" x14ac:dyDescent="0.15">
      <c r="A9" s="454"/>
      <c r="B9" s="455"/>
      <c r="C9" s="455"/>
      <c r="D9" s="455"/>
      <c r="E9" s="455"/>
      <c r="F9" s="455"/>
      <c r="G9" s="455"/>
      <c r="H9" s="455"/>
      <c r="I9" s="455"/>
      <c r="J9" s="455"/>
      <c r="K9" s="455"/>
      <c r="L9" s="455"/>
      <c r="M9" s="455"/>
      <c r="N9" s="455"/>
      <c r="O9" s="455"/>
      <c r="P9" s="455"/>
      <c r="Q9" s="456"/>
      <c r="R9" s="460"/>
      <c r="S9" s="461"/>
      <c r="T9" s="461"/>
      <c r="U9" s="461"/>
      <c r="V9" s="461"/>
      <c r="W9" s="461"/>
      <c r="X9" s="461"/>
      <c r="Y9" s="461"/>
      <c r="Z9" s="461"/>
      <c r="AA9" s="461"/>
      <c r="AB9" s="461"/>
      <c r="AC9" s="461"/>
      <c r="AD9" s="461"/>
      <c r="AE9" s="461"/>
      <c r="AF9" s="461"/>
      <c r="AG9" s="461"/>
      <c r="AH9" s="461"/>
      <c r="AI9" s="461"/>
      <c r="AJ9" s="461"/>
      <c r="AK9" s="461"/>
      <c r="AL9" s="461"/>
      <c r="AM9" s="461"/>
      <c r="AN9" s="461"/>
      <c r="AO9" s="461"/>
      <c r="AP9" s="461"/>
      <c r="AQ9" s="461"/>
      <c r="AR9" s="461"/>
      <c r="AS9" s="461"/>
      <c r="AT9" s="461"/>
      <c r="AU9" s="461"/>
      <c r="AV9" s="461"/>
      <c r="AW9" s="461"/>
      <c r="AX9" s="461"/>
      <c r="AY9" s="461"/>
      <c r="AZ9" s="461"/>
      <c r="BA9" s="461"/>
      <c r="BB9" s="461"/>
      <c r="BC9" s="461"/>
      <c r="BD9" s="461"/>
      <c r="BE9" s="461"/>
      <c r="BF9" s="461"/>
      <c r="BG9" s="461"/>
      <c r="BH9" s="461"/>
      <c r="BI9" s="461"/>
      <c r="BJ9" s="461"/>
      <c r="BK9" s="461"/>
      <c r="BL9" s="461"/>
      <c r="BM9" s="462"/>
      <c r="BN9" s="464"/>
      <c r="BO9" s="464"/>
      <c r="BP9" s="464"/>
      <c r="BQ9" s="464"/>
      <c r="BR9" s="464"/>
      <c r="BS9" s="464"/>
      <c r="BT9" s="464"/>
      <c r="BU9" s="464"/>
      <c r="BV9" s="464"/>
      <c r="BW9" s="464"/>
      <c r="BX9" s="464"/>
      <c r="BY9" s="464"/>
      <c r="BZ9" s="464"/>
      <c r="CA9" s="464"/>
      <c r="CB9" s="466"/>
      <c r="CC9" s="466"/>
      <c r="CD9" s="466"/>
      <c r="CE9" s="466"/>
      <c r="CF9" s="466"/>
      <c r="CG9" s="466"/>
      <c r="CH9" s="466"/>
      <c r="CI9" s="466"/>
      <c r="CJ9" s="466"/>
      <c r="CK9" s="466"/>
      <c r="CL9" s="466"/>
      <c r="CM9" s="466"/>
      <c r="CN9" s="466"/>
      <c r="CO9" s="466"/>
      <c r="CP9" s="466"/>
      <c r="CQ9" s="466"/>
      <c r="CR9" s="466"/>
      <c r="CS9" s="466"/>
      <c r="CT9" s="466"/>
      <c r="CU9" s="466"/>
      <c r="CV9" s="466"/>
      <c r="CW9" s="466"/>
      <c r="CX9" s="466"/>
      <c r="CY9" s="466"/>
      <c r="CZ9" s="469"/>
      <c r="DA9" s="470"/>
      <c r="DB9" s="470"/>
      <c r="DC9" s="470"/>
      <c r="DD9" s="470"/>
      <c r="DE9" s="470"/>
      <c r="DF9" s="470"/>
      <c r="DG9" s="470"/>
      <c r="DH9" s="470"/>
      <c r="DI9" s="470"/>
      <c r="DJ9" s="470"/>
      <c r="DK9" s="470"/>
      <c r="DL9" s="470"/>
      <c r="DM9" s="470"/>
      <c r="DN9" s="470"/>
      <c r="DO9" s="470"/>
      <c r="DP9" s="470"/>
      <c r="DQ9" s="470"/>
      <c r="DR9" s="472"/>
      <c r="DS9" s="472"/>
      <c r="DT9" s="472"/>
      <c r="DU9" s="472"/>
      <c r="DV9" s="472"/>
      <c r="DW9" s="472"/>
      <c r="DX9" s="472"/>
      <c r="DY9" s="472"/>
      <c r="DZ9" s="472"/>
      <c r="EA9" s="472"/>
      <c r="EB9" s="472"/>
      <c r="EC9" s="472"/>
      <c r="ED9" s="472"/>
      <c r="EE9" s="472"/>
      <c r="EF9" s="472"/>
      <c r="EG9" s="472"/>
      <c r="EH9" s="472"/>
      <c r="EI9" s="474"/>
    </row>
    <row r="10" spans="1:139" ht="22.5" customHeight="1" x14ac:dyDescent="0.15">
      <c r="A10" s="393" t="s">
        <v>0</v>
      </c>
      <c r="B10" s="394"/>
      <c r="C10" s="394"/>
      <c r="D10" s="394"/>
      <c r="E10" s="394"/>
      <c r="F10" s="394"/>
      <c r="G10" s="394"/>
      <c r="H10" s="394"/>
      <c r="I10" s="394"/>
      <c r="J10" s="394"/>
      <c r="K10" s="394"/>
      <c r="L10" s="394"/>
      <c r="M10" s="394"/>
      <c r="N10" s="394"/>
      <c r="O10" s="394"/>
      <c r="P10" s="394"/>
      <c r="Q10" s="395"/>
      <c r="R10" s="435" t="s">
        <v>165</v>
      </c>
      <c r="S10" s="436"/>
      <c r="T10" s="436"/>
      <c r="U10" s="436"/>
      <c r="V10" s="436"/>
      <c r="W10" s="436"/>
      <c r="X10" s="436"/>
      <c r="Y10" s="436"/>
      <c r="Z10" s="436"/>
      <c r="AA10" s="436"/>
      <c r="AB10" s="436"/>
      <c r="AC10" s="436"/>
      <c r="AD10" s="436"/>
      <c r="AE10" s="436"/>
      <c r="AF10" s="436"/>
      <c r="AG10" s="436"/>
      <c r="AH10" s="436"/>
      <c r="AI10" s="436"/>
      <c r="AJ10" s="436"/>
      <c r="AK10" s="436"/>
      <c r="AL10" s="436"/>
      <c r="AM10" s="436"/>
      <c r="AN10" s="436"/>
      <c r="AO10" s="436"/>
      <c r="AP10" s="436"/>
      <c r="AQ10" s="436"/>
      <c r="AR10" s="436"/>
      <c r="AS10" s="436"/>
      <c r="AT10" s="436"/>
      <c r="AU10" s="436"/>
      <c r="AV10" s="436"/>
      <c r="AW10" s="436"/>
      <c r="AX10" s="436"/>
      <c r="AY10" s="436"/>
      <c r="AZ10" s="436"/>
      <c r="BA10" s="436"/>
      <c r="BB10" s="436"/>
      <c r="BC10" s="436"/>
      <c r="BD10" s="436"/>
      <c r="BE10" s="436"/>
      <c r="BF10" s="436"/>
      <c r="BG10" s="436"/>
      <c r="BH10" s="436"/>
      <c r="BI10" s="436"/>
      <c r="BJ10" s="436"/>
      <c r="BK10" s="436"/>
      <c r="BL10" s="436"/>
      <c r="BM10" s="437"/>
      <c r="BN10" s="441" t="s">
        <v>9</v>
      </c>
      <c r="BO10" s="441"/>
      <c r="BP10" s="441"/>
      <c r="BQ10" s="441"/>
      <c r="BR10" s="441"/>
      <c r="BS10" s="441"/>
      <c r="BT10" s="441"/>
      <c r="BU10" s="441"/>
      <c r="BV10" s="441"/>
      <c r="BW10" s="441"/>
      <c r="BX10" s="441"/>
      <c r="BY10" s="441"/>
      <c r="BZ10" s="441"/>
      <c r="CA10" s="441"/>
      <c r="CB10" s="369"/>
      <c r="CC10" s="331"/>
      <c r="CD10" s="331"/>
      <c r="CE10" s="331"/>
      <c r="CF10" s="331"/>
      <c r="CG10" s="331"/>
      <c r="CH10" s="331"/>
      <c r="CI10" s="331"/>
      <c r="CJ10" s="331"/>
      <c r="CK10" s="331"/>
      <c r="CL10" s="331"/>
      <c r="CM10" s="331"/>
      <c r="CN10" s="331"/>
      <c r="CO10" s="331"/>
      <c r="CP10" s="331"/>
      <c r="CQ10" s="331"/>
      <c r="CR10" s="331"/>
      <c r="CS10" s="331"/>
      <c r="CT10" s="331"/>
      <c r="CU10" s="331"/>
      <c r="CV10" s="331"/>
      <c r="CW10" s="331"/>
      <c r="CX10" s="331"/>
      <c r="CY10" s="331"/>
      <c r="CZ10" s="331"/>
      <c r="DA10" s="331"/>
      <c r="DB10" s="331"/>
      <c r="DC10" s="331"/>
      <c r="DD10" s="331"/>
      <c r="DE10" s="331"/>
      <c r="DF10" s="332"/>
      <c r="DG10" s="332"/>
      <c r="DH10" s="332"/>
      <c r="DI10" s="332"/>
      <c r="DJ10" s="332"/>
      <c r="DK10" s="332"/>
      <c r="DL10" s="332"/>
      <c r="DM10" s="332"/>
      <c r="DN10" s="332"/>
      <c r="DO10" s="332"/>
      <c r="DP10" s="332"/>
      <c r="DQ10" s="332"/>
      <c r="DR10" s="332"/>
      <c r="DS10" s="332"/>
      <c r="DT10" s="332"/>
      <c r="DU10" s="332"/>
      <c r="DV10" s="332"/>
      <c r="DW10" s="332"/>
      <c r="DX10" s="332"/>
      <c r="DY10" s="332"/>
      <c r="DZ10" s="332"/>
      <c r="EA10" s="332"/>
      <c r="EB10" s="332"/>
      <c r="EC10" s="332"/>
      <c r="ED10" s="332"/>
      <c r="EE10" s="332"/>
      <c r="EF10" s="332"/>
      <c r="EG10" s="332"/>
      <c r="EH10" s="332"/>
      <c r="EI10" s="373"/>
    </row>
    <row r="11" spans="1:139" ht="22.5" customHeight="1" x14ac:dyDescent="0.15">
      <c r="A11" s="396"/>
      <c r="B11" s="397"/>
      <c r="C11" s="397"/>
      <c r="D11" s="397"/>
      <c r="E11" s="397"/>
      <c r="F11" s="397"/>
      <c r="G11" s="397"/>
      <c r="H11" s="397"/>
      <c r="I11" s="397"/>
      <c r="J11" s="397"/>
      <c r="K11" s="397"/>
      <c r="L11" s="397"/>
      <c r="M11" s="397"/>
      <c r="N11" s="397"/>
      <c r="O11" s="397"/>
      <c r="P11" s="397"/>
      <c r="Q11" s="398"/>
      <c r="R11" s="438"/>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40"/>
      <c r="BN11" s="441" t="s">
        <v>94</v>
      </c>
      <c r="BO11" s="441"/>
      <c r="BP11" s="441"/>
      <c r="BQ11" s="441"/>
      <c r="BR11" s="441"/>
      <c r="BS11" s="441"/>
      <c r="BT11" s="441"/>
      <c r="BU11" s="441"/>
      <c r="BV11" s="441"/>
      <c r="BW11" s="441"/>
      <c r="BX11" s="441"/>
      <c r="BY11" s="441"/>
      <c r="BZ11" s="441"/>
      <c r="CA11" s="441"/>
      <c r="CB11" s="369"/>
      <c r="CC11" s="331"/>
      <c r="CD11" s="331"/>
      <c r="CE11" s="331"/>
      <c r="CF11" s="331"/>
      <c r="CG11" s="331"/>
      <c r="CH11" s="331"/>
      <c r="CI11" s="331"/>
      <c r="CJ11" s="331"/>
      <c r="CK11" s="331"/>
      <c r="CL11" s="331"/>
      <c r="CM11" s="331"/>
      <c r="CN11" s="331"/>
      <c r="CO11" s="331"/>
      <c r="CP11" s="331"/>
      <c r="CQ11" s="331"/>
      <c r="CR11" s="331"/>
      <c r="CS11" s="331"/>
      <c r="CT11" s="331"/>
      <c r="CU11" s="331"/>
      <c r="CV11" s="331"/>
      <c r="CW11" s="331"/>
      <c r="CX11" s="331"/>
      <c r="CY11" s="331"/>
      <c r="CZ11" s="331"/>
      <c r="DA11" s="331"/>
      <c r="DB11" s="331"/>
      <c r="DC11" s="331"/>
      <c r="DD11" s="331"/>
      <c r="DE11" s="331"/>
      <c r="DF11" s="332"/>
      <c r="DG11" s="332"/>
      <c r="DH11" s="332"/>
      <c r="DI11" s="332"/>
      <c r="DJ11" s="332"/>
      <c r="DK11" s="332"/>
      <c r="DL11" s="332"/>
      <c r="DM11" s="332"/>
      <c r="DN11" s="332"/>
      <c r="DO11" s="332"/>
      <c r="DP11" s="332"/>
      <c r="DQ11" s="332"/>
      <c r="DR11" s="332"/>
      <c r="DS11" s="332"/>
      <c r="DT11" s="332"/>
      <c r="DU11" s="332"/>
      <c r="DV11" s="332"/>
      <c r="DW11" s="332"/>
      <c r="DX11" s="332"/>
      <c r="DY11" s="332"/>
      <c r="DZ11" s="332"/>
      <c r="EA11" s="332"/>
      <c r="EB11" s="332"/>
      <c r="EC11" s="332"/>
      <c r="ED11" s="332"/>
      <c r="EE11" s="332"/>
      <c r="EF11" s="332"/>
      <c r="EG11" s="332"/>
      <c r="EH11" s="332"/>
      <c r="EI11" s="373"/>
    </row>
    <row r="12" spans="1:139" ht="11.45" customHeight="1" x14ac:dyDescent="0.15">
      <c r="A12" s="408" t="s">
        <v>10</v>
      </c>
      <c r="B12" s="409"/>
      <c r="C12" s="409"/>
      <c r="D12" s="409"/>
      <c r="E12" s="409"/>
      <c r="F12" s="409"/>
      <c r="G12" s="409"/>
      <c r="H12" s="409"/>
      <c r="I12" s="409"/>
      <c r="J12" s="409"/>
      <c r="K12" s="409"/>
      <c r="L12" s="409"/>
      <c r="M12" s="409"/>
      <c r="N12" s="409"/>
      <c r="O12" s="409"/>
      <c r="P12" s="409"/>
      <c r="Q12" s="410"/>
      <c r="R12" s="442" t="s">
        <v>164</v>
      </c>
      <c r="S12" s="443"/>
      <c r="T12" s="443"/>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43"/>
      <c r="AU12" s="443"/>
      <c r="AV12" s="443"/>
      <c r="AW12" s="443"/>
      <c r="AX12" s="443"/>
      <c r="AY12" s="443"/>
      <c r="AZ12" s="443"/>
      <c r="BA12" s="443"/>
      <c r="BB12" s="443"/>
      <c r="BC12" s="443"/>
      <c r="BD12" s="443"/>
      <c r="BE12" s="443"/>
      <c r="BF12" s="443"/>
      <c r="BG12" s="443"/>
      <c r="BH12" s="443"/>
      <c r="BI12" s="443"/>
      <c r="BJ12" s="443"/>
      <c r="BK12" s="443"/>
      <c r="BL12" s="443"/>
      <c r="BM12" s="443"/>
      <c r="BN12" s="443"/>
      <c r="BO12" s="443"/>
      <c r="BP12" s="443"/>
      <c r="BQ12" s="443"/>
      <c r="BR12" s="443"/>
      <c r="BS12" s="443"/>
      <c r="BT12" s="443"/>
      <c r="BU12" s="443"/>
      <c r="BV12" s="443"/>
      <c r="BW12" s="443"/>
      <c r="BX12" s="443"/>
      <c r="BY12" s="443"/>
      <c r="BZ12" s="443"/>
      <c r="CA12" s="443"/>
      <c r="CB12" s="443"/>
      <c r="CC12" s="443"/>
      <c r="CD12" s="443"/>
      <c r="CE12" s="443"/>
      <c r="CF12" s="443"/>
      <c r="CG12" s="443"/>
      <c r="CH12" s="443"/>
      <c r="CI12" s="443"/>
      <c r="CJ12" s="443"/>
      <c r="CK12" s="443"/>
      <c r="CL12" s="443"/>
      <c r="CM12" s="443"/>
      <c r="CN12" s="443"/>
      <c r="CO12" s="443"/>
      <c r="CP12" s="443"/>
      <c r="CQ12" s="443"/>
      <c r="CR12" s="443"/>
      <c r="CS12" s="443"/>
      <c r="CT12" s="443"/>
      <c r="CU12" s="443"/>
      <c r="CV12" s="443"/>
      <c r="CW12" s="443"/>
      <c r="CX12" s="443"/>
      <c r="CY12" s="443"/>
      <c r="CZ12" s="443"/>
      <c r="DA12" s="443"/>
      <c r="DB12" s="443"/>
      <c r="DC12" s="443"/>
      <c r="DD12" s="443"/>
      <c r="DE12" s="443"/>
      <c r="DF12" s="443"/>
      <c r="DG12" s="443"/>
      <c r="DH12" s="443"/>
      <c r="DI12" s="443"/>
      <c r="DJ12" s="443"/>
      <c r="DK12" s="443"/>
      <c r="DL12" s="443"/>
      <c r="DM12" s="443"/>
      <c r="DN12" s="443"/>
      <c r="DO12" s="443"/>
      <c r="DP12" s="443"/>
      <c r="DQ12" s="443"/>
      <c r="DR12" s="443"/>
      <c r="DS12" s="443"/>
      <c r="DT12" s="443"/>
      <c r="DU12" s="443"/>
      <c r="DV12" s="443"/>
      <c r="DW12" s="443"/>
      <c r="DX12" s="443"/>
      <c r="DY12" s="443"/>
      <c r="DZ12" s="443"/>
      <c r="EA12" s="443"/>
      <c r="EB12" s="443"/>
      <c r="EC12" s="443"/>
      <c r="ED12" s="443"/>
      <c r="EE12" s="443"/>
      <c r="EF12" s="443"/>
      <c r="EG12" s="443"/>
      <c r="EH12" s="443"/>
      <c r="EI12" s="444"/>
    </row>
    <row r="13" spans="1:139" ht="4.1500000000000004" customHeight="1" x14ac:dyDescent="0.15">
      <c r="A13" s="408"/>
      <c r="B13" s="409"/>
      <c r="C13" s="409"/>
      <c r="D13" s="409"/>
      <c r="E13" s="409"/>
      <c r="F13" s="409"/>
      <c r="G13" s="409"/>
      <c r="H13" s="409"/>
      <c r="I13" s="409"/>
      <c r="J13" s="409"/>
      <c r="K13" s="409"/>
      <c r="L13" s="409"/>
      <c r="M13" s="409"/>
      <c r="N13" s="409"/>
      <c r="O13" s="409"/>
      <c r="P13" s="409"/>
      <c r="Q13" s="410"/>
      <c r="R13" s="445"/>
      <c r="S13" s="446"/>
      <c r="T13" s="446"/>
      <c r="U13" s="446"/>
      <c r="V13" s="446"/>
      <c r="W13" s="446"/>
      <c r="X13" s="446"/>
      <c r="Y13" s="446"/>
      <c r="Z13" s="446"/>
      <c r="AA13" s="446"/>
      <c r="AB13" s="446"/>
      <c r="AC13" s="446"/>
      <c r="AD13" s="446"/>
      <c r="AE13" s="446"/>
      <c r="AF13" s="446"/>
      <c r="AG13" s="446"/>
      <c r="AH13" s="446"/>
      <c r="AI13" s="446"/>
      <c r="AJ13" s="446"/>
      <c r="AK13" s="446"/>
      <c r="AL13" s="446"/>
      <c r="AM13" s="446"/>
      <c r="AN13" s="446"/>
      <c r="AO13" s="446"/>
      <c r="AP13" s="446"/>
      <c r="AQ13" s="446"/>
      <c r="AR13" s="446"/>
      <c r="AS13" s="446"/>
      <c r="AT13" s="446"/>
      <c r="AU13" s="446"/>
      <c r="AV13" s="446"/>
      <c r="AW13" s="446"/>
      <c r="AX13" s="446"/>
      <c r="AY13" s="446"/>
      <c r="AZ13" s="446"/>
      <c r="BA13" s="446"/>
      <c r="BB13" s="446"/>
      <c r="BC13" s="446"/>
      <c r="BD13" s="446"/>
      <c r="BE13" s="446"/>
      <c r="BF13" s="446"/>
      <c r="BG13" s="446"/>
      <c r="BH13" s="446"/>
      <c r="BI13" s="446"/>
      <c r="BJ13" s="446"/>
      <c r="BK13" s="446"/>
      <c r="BL13" s="446"/>
      <c r="BM13" s="446"/>
      <c r="BN13" s="446"/>
      <c r="BO13" s="446"/>
      <c r="BP13" s="446"/>
      <c r="BQ13" s="446"/>
      <c r="BR13" s="446"/>
      <c r="BS13" s="446"/>
      <c r="BT13" s="446"/>
      <c r="BU13" s="446"/>
      <c r="BV13" s="446"/>
      <c r="BW13" s="446"/>
      <c r="BX13" s="446"/>
      <c r="BY13" s="446"/>
      <c r="BZ13" s="446"/>
      <c r="CA13" s="446"/>
      <c r="CB13" s="446"/>
      <c r="CC13" s="446"/>
      <c r="CD13" s="446"/>
      <c r="CE13" s="446"/>
      <c r="CF13" s="446"/>
      <c r="CG13" s="446"/>
      <c r="CH13" s="446"/>
      <c r="CI13" s="446"/>
      <c r="CJ13" s="446"/>
      <c r="CK13" s="446"/>
      <c r="CL13" s="446"/>
      <c r="CM13" s="446"/>
      <c r="CN13" s="446"/>
      <c r="CO13" s="446"/>
      <c r="CP13" s="446"/>
      <c r="CQ13" s="446"/>
      <c r="CR13" s="446"/>
      <c r="CS13" s="446"/>
      <c r="CT13" s="446"/>
      <c r="CU13" s="446"/>
      <c r="CV13" s="446"/>
      <c r="CW13" s="446"/>
      <c r="CX13" s="446"/>
      <c r="CY13" s="446"/>
      <c r="CZ13" s="446"/>
      <c r="DA13" s="446"/>
      <c r="DB13" s="446"/>
      <c r="DC13" s="446"/>
      <c r="DD13" s="446"/>
      <c r="DE13" s="446"/>
      <c r="DF13" s="446"/>
      <c r="DG13" s="446"/>
      <c r="DH13" s="446"/>
      <c r="DI13" s="446"/>
      <c r="DJ13" s="446"/>
      <c r="DK13" s="446"/>
      <c r="DL13" s="446"/>
      <c r="DM13" s="446"/>
      <c r="DN13" s="446"/>
      <c r="DO13" s="446"/>
      <c r="DP13" s="446"/>
      <c r="DQ13" s="446"/>
      <c r="DR13" s="446"/>
      <c r="DS13" s="446"/>
      <c r="DT13" s="446"/>
      <c r="DU13" s="446"/>
      <c r="DV13" s="446"/>
      <c r="DW13" s="446"/>
      <c r="DX13" s="446"/>
      <c r="DY13" s="446"/>
      <c r="DZ13" s="446"/>
      <c r="EA13" s="446"/>
      <c r="EB13" s="446"/>
      <c r="EC13" s="446"/>
      <c r="ED13" s="446"/>
      <c r="EE13" s="446"/>
      <c r="EF13" s="446"/>
      <c r="EG13" s="446"/>
      <c r="EH13" s="446"/>
      <c r="EI13" s="447"/>
    </row>
    <row r="14" spans="1:139" ht="3" customHeight="1" x14ac:dyDescent="0.15">
      <c r="A14" s="408"/>
      <c r="B14" s="409"/>
      <c r="C14" s="409"/>
      <c r="D14" s="409"/>
      <c r="E14" s="409"/>
      <c r="F14" s="409"/>
      <c r="G14" s="409"/>
      <c r="H14" s="409"/>
      <c r="I14" s="409"/>
      <c r="J14" s="409"/>
      <c r="K14" s="409"/>
      <c r="L14" s="409"/>
      <c r="M14" s="409"/>
      <c r="N14" s="409"/>
      <c r="O14" s="409"/>
      <c r="P14" s="409"/>
      <c r="Q14" s="410"/>
      <c r="R14" s="448"/>
      <c r="S14" s="433"/>
      <c r="T14" s="433"/>
      <c r="U14" s="433"/>
      <c r="V14" s="433"/>
      <c r="W14" s="433"/>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3"/>
      <c r="AV14" s="433"/>
      <c r="AW14" s="433"/>
      <c r="AX14" s="433"/>
      <c r="AY14" s="433"/>
      <c r="AZ14" s="433"/>
      <c r="BA14" s="433"/>
      <c r="BB14" s="433"/>
      <c r="BC14" s="433"/>
      <c r="BD14" s="433"/>
      <c r="BE14" s="433"/>
      <c r="BF14" s="433"/>
      <c r="BG14" s="433"/>
      <c r="BH14" s="433"/>
      <c r="BI14" s="433"/>
      <c r="BJ14" s="433"/>
      <c r="BK14" s="433"/>
      <c r="BL14" s="433"/>
      <c r="BM14" s="433"/>
      <c r="BN14" s="433"/>
      <c r="BO14" s="433"/>
      <c r="BP14" s="433"/>
      <c r="BQ14" s="433"/>
      <c r="BR14" s="433"/>
      <c r="BS14" s="433"/>
      <c r="BT14" s="433"/>
      <c r="BU14" s="433"/>
      <c r="BV14" s="433"/>
      <c r="BW14" s="433"/>
      <c r="BX14" s="433"/>
      <c r="BY14" s="433"/>
      <c r="BZ14" s="433"/>
      <c r="CA14" s="433"/>
      <c r="CB14" s="433"/>
      <c r="CC14" s="433"/>
      <c r="CD14" s="433"/>
      <c r="CE14" s="433"/>
      <c r="CF14" s="433"/>
      <c r="CG14" s="433"/>
      <c r="CH14" s="433"/>
      <c r="CI14" s="433"/>
      <c r="CJ14" s="433"/>
      <c r="CK14" s="433"/>
      <c r="CL14" s="433"/>
      <c r="CM14" s="433"/>
      <c r="CN14" s="433"/>
      <c r="CO14" s="433"/>
      <c r="CP14" s="433"/>
      <c r="CQ14" s="433"/>
      <c r="CR14" s="433"/>
      <c r="CS14" s="433"/>
      <c r="CT14" s="433"/>
      <c r="CU14" s="433"/>
      <c r="CV14" s="433"/>
      <c r="CW14" s="433"/>
      <c r="CX14" s="433"/>
      <c r="CY14" s="433"/>
      <c r="CZ14" s="433"/>
      <c r="DA14" s="433"/>
      <c r="DB14" s="433"/>
      <c r="DC14" s="433"/>
      <c r="DD14" s="433"/>
      <c r="DE14" s="433"/>
      <c r="DF14" s="433"/>
      <c r="DG14" s="433"/>
      <c r="DH14" s="433"/>
      <c r="DI14" s="433"/>
      <c r="DJ14" s="433"/>
      <c r="DK14" s="433"/>
      <c r="DL14" s="433"/>
      <c r="DM14" s="433"/>
      <c r="DN14" s="433"/>
      <c r="DO14" s="433"/>
      <c r="DP14" s="433"/>
      <c r="DQ14" s="433"/>
      <c r="DR14" s="433"/>
      <c r="DS14" s="433"/>
      <c r="DT14" s="433"/>
      <c r="DU14" s="433"/>
      <c r="DV14" s="433"/>
      <c r="DW14" s="433"/>
      <c r="DX14" s="433"/>
      <c r="DY14" s="433"/>
      <c r="DZ14" s="433"/>
      <c r="EA14" s="433"/>
      <c r="EB14" s="433"/>
      <c r="EC14" s="433"/>
      <c r="ED14" s="433"/>
      <c r="EE14" s="433"/>
      <c r="EF14" s="433"/>
      <c r="EG14" s="433"/>
      <c r="EH14" s="433"/>
      <c r="EI14" s="449"/>
    </row>
    <row r="15" spans="1:139" ht="13.5" customHeight="1" x14ac:dyDescent="0.15">
      <c r="A15" s="408" t="s">
        <v>11</v>
      </c>
      <c r="B15" s="409"/>
      <c r="C15" s="409"/>
      <c r="D15" s="409"/>
      <c r="E15" s="409"/>
      <c r="F15" s="409"/>
      <c r="G15" s="409"/>
      <c r="H15" s="409"/>
      <c r="I15" s="409"/>
      <c r="J15" s="409"/>
      <c r="K15" s="409"/>
      <c r="L15" s="409"/>
      <c r="M15" s="409"/>
      <c r="N15" s="409"/>
      <c r="O15" s="409"/>
      <c r="P15" s="409"/>
      <c r="Q15" s="410"/>
      <c r="R15" s="28" t="s">
        <v>31</v>
      </c>
      <c r="S15" s="29"/>
      <c r="T15" s="29"/>
      <c r="U15" s="36"/>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83"/>
    </row>
    <row r="16" spans="1:139" ht="11.25" customHeight="1" x14ac:dyDescent="0.15">
      <c r="A16" s="408"/>
      <c r="B16" s="409"/>
      <c r="C16" s="409"/>
      <c r="D16" s="409"/>
      <c r="E16" s="409"/>
      <c r="F16" s="409"/>
      <c r="G16" s="409"/>
      <c r="H16" s="409"/>
      <c r="I16" s="409"/>
      <c r="J16" s="409"/>
      <c r="K16" s="409"/>
      <c r="L16" s="409"/>
      <c r="M16" s="409"/>
      <c r="N16" s="409"/>
      <c r="O16" s="409"/>
      <c r="P16" s="409"/>
      <c r="Q16" s="410"/>
      <c r="R16" s="30"/>
      <c r="S16" s="6"/>
      <c r="T16" s="6"/>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1"/>
      <c r="AY16" s="411"/>
      <c r="AZ16" s="411"/>
      <c r="BA16" s="411"/>
      <c r="BB16" s="411"/>
      <c r="BC16" s="411"/>
      <c r="BD16" s="411"/>
      <c r="BE16" s="411"/>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0"/>
      <c r="DG16" s="60"/>
      <c r="DH16" s="60"/>
      <c r="DI16" s="60"/>
      <c r="DJ16" s="60"/>
      <c r="DK16" s="60"/>
      <c r="DL16" s="60"/>
      <c r="DM16" s="60"/>
      <c r="DN16" s="60"/>
      <c r="DO16" s="60"/>
      <c r="DP16" s="60"/>
      <c r="DQ16" s="60"/>
      <c r="DR16" s="60"/>
      <c r="DS16" s="60"/>
      <c r="DT16" s="60"/>
      <c r="DU16" s="60"/>
      <c r="DV16" s="60"/>
      <c r="DW16" s="60"/>
      <c r="DX16" s="60"/>
      <c r="DY16" s="60"/>
      <c r="DZ16" s="60"/>
      <c r="EA16" s="60"/>
      <c r="EB16" s="60"/>
      <c r="EC16" s="60"/>
      <c r="ED16" s="60"/>
      <c r="EE16" s="60"/>
      <c r="EF16" s="60"/>
      <c r="EG16" s="60"/>
      <c r="EH16" s="60"/>
      <c r="EI16" s="84"/>
    </row>
    <row r="17" spans="1:139" ht="14.25" customHeight="1" x14ac:dyDescent="0.15">
      <c r="A17" s="408"/>
      <c r="B17" s="409"/>
      <c r="C17" s="409"/>
      <c r="D17" s="409"/>
      <c r="E17" s="409"/>
      <c r="F17" s="409"/>
      <c r="G17" s="409"/>
      <c r="H17" s="409"/>
      <c r="I17" s="409"/>
      <c r="J17" s="409"/>
      <c r="K17" s="409"/>
      <c r="L17" s="409"/>
      <c r="M17" s="409"/>
      <c r="N17" s="409"/>
      <c r="O17" s="409"/>
      <c r="P17" s="409"/>
      <c r="Q17" s="410"/>
      <c r="R17" s="19"/>
      <c r="S17" s="20"/>
      <c r="T17" s="20"/>
      <c r="U17" s="412"/>
      <c r="V17" s="412"/>
      <c r="W17" s="412"/>
      <c r="X17" s="412"/>
      <c r="Y17" s="412"/>
      <c r="Z17" s="412"/>
      <c r="AA17" s="412"/>
      <c r="AB17" s="412"/>
      <c r="AC17" s="412"/>
      <c r="AD17" s="412"/>
      <c r="AE17" s="412"/>
      <c r="AF17" s="412"/>
      <c r="AG17" s="412"/>
      <c r="AH17" s="412"/>
      <c r="AI17" s="412"/>
      <c r="AJ17" s="412"/>
      <c r="AK17" s="412"/>
      <c r="AL17" s="412"/>
      <c r="AM17" s="412"/>
      <c r="AN17" s="412"/>
      <c r="AO17" s="412"/>
      <c r="AP17" s="412"/>
      <c r="AQ17" s="412"/>
      <c r="AR17" s="412"/>
      <c r="AS17" s="412"/>
      <c r="AT17" s="412"/>
      <c r="AU17" s="412"/>
      <c r="AV17" s="412"/>
      <c r="AW17" s="412"/>
      <c r="AX17" s="412"/>
      <c r="AY17" s="412"/>
      <c r="AZ17" s="412"/>
      <c r="BA17" s="412"/>
      <c r="BB17" s="412"/>
      <c r="BC17" s="412"/>
      <c r="BD17" s="412"/>
      <c r="BE17" s="412"/>
      <c r="BF17" s="57"/>
      <c r="BG17" s="20"/>
      <c r="BH17" s="20"/>
      <c r="BI17" s="20"/>
      <c r="BJ17" s="20"/>
      <c r="BK17" s="20"/>
      <c r="BL17" s="20"/>
      <c r="BM17" s="20"/>
      <c r="BN17" s="20"/>
      <c r="BO17" s="20"/>
      <c r="BP17" s="413" t="s">
        <v>90</v>
      </c>
      <c r="BQ17" s="413"/>
      <c r="BR17" s="413"/>
      <c r="BS17" s="413"/>
      <c r="BT17" s="413"/>
      <c r="BU17" s="413"/>
      <c r="BV17" s="413"/>
      <c r="BW17" s="413"/>
      <c r="BX17" s="413"/>
      <c r="BY17" s="413"/>
      <c r="BZ17" s="413"/>
      <c r="CA17" s="413"/>
      <c r="CB17" s="413"/>
      <c r="CC17" s="413"/>
      <c r="CD17" s="413"/>
      <c r="CE17" s="413"/>
      <c r="CF17" s="413"/>
      <c r="CG17" s="413"/>
      <c r="CH17" s="413"/>
      <c r="CI17" s="413"/>
      <c r="CJ17" s="413"/>
      <c r="CK17" s="413"/>
      <c r="CL17" s="413"/>
      <c r="CM17" s="413"/>
      <c r="CN17" s="413"/>
      <c r="CO17" s="413"/>
      <c r="CP17" s="413"/>
      <c r="CQ17" s="413"/>
      <c r="CR17" s="413"/>
      <c r="CS17" s="413"/>
      <c r="CT17" s="413"/>
      <c r="CU17" s="413"/>
      <c r="CV17" s="413"/>
      <c r="CW17" s="413"/>
      <c r="CX17" s="413"/>
      <c r="CY17" s="413"/>
      <c r="CZ17" s="413"/>
      <c r="DA17" s="413"/>
      <c r="DB17" s="413"/>
      <c r="DC17" s="413"/>
      <c r="DD17" s="413"/>
      <c r="DE17" s="413"/>
      <c r="DF17" s="413"/>
      <c r="DG17" s="413"/>
      <c r="DH17" s="413"/>
      <c r="DI17" s="413"/>
      <c r="DJ17" s="413"/>
      <c r="DK17" s="413"/>
      <c r="DL17" s="413"/>
      <c r="DM17" s="413"/>
      <c r="DN17" s="413"/>
      <c r="DO17" s="413"/>
      <c r="DP17" s="413"/>
      <c r="DQ17" s="413"/>
      <c r="DR17" s="413"/>
      <c r="DS17" s="413"/>
      <c r="DT17" s="413"/>
      <c r="DU17" s="413"/>
      <c r="DV17" s="413"/>
      <c r="DW17" s="413"/>
      <c r="DX17" s="413"/>
      <c r="DY17" s="413"/>
      <c r="DZ17" s="413"/>
      <c r="EA17" s="413"/>
      <c r="EB17" s="413"/>
      <c r="EC17" s="413"/>
      <c r="ED17" s="413"/>
      <c r="EE17" s="413"/>
      <c r="EF17" s="413"/>
      <c r="EG17" s="413"/>
      <c r="EH17" s="413"/>
      <c r="EI17" s="414"/>
    </row>
    <row r="18" spans="1:139" ht="13.9" customHeight="1" x14ac:dyDescent="0.15">
      <c r="A18" s="415" t="s">
        <v>72</v>
      </c>
      <c r="B18" s="391"/>
      <c r="C18" s="391"/>
      <c r="D18" s="391"/>
      <c r="E18" s="391"/>
      <c r="F18" s="391"/>
      <c r="G18" s="391"/>
      <c r="H18" s="391"/>
      <c r="I18" s="391"/>
      <c r="J18" s="391"/>
      <c r="K18" s="391"/>
      <c r="L18" s="391"/>
      <c r="M18" s="391"/>
      <c r="N18" s="391"/>
      <c r="O18" s="391"/>
      <c r="P18" s="391"/>
      <c r="Q18" s="392"/>
      <c r="R18" s="416"/>
      <c r="S18" s="418"/>
      <c r="T18" s="418"/>
      <c r="U18" s="418"/>
      <c r="V18" s="420"/>
      <c r="W18" s="420"/>
      <c r="X18" s="420"/>
      <c r="Y18" s="420"/>
      <c r="Z18" s="420"/>
      <c r="AA18" s="420"/>
      <c r="AB18" s="420"/>
      <c r="AC18" s="420"/>
      <c r="AD18" s="420"/>
      <c r="AE18" s="420"/>
      <c r="AF18" s="420"/>
      <c r="AG18" s="420"/>
      <c r="AH18" s="420"/>
      <c r="AI18" s="420"/>
      <c r="AJ18" s="420"/>
      <c r="AK18" s="420"/>
      <c r="AL18" s="420"/>
      <c r="AM18" s="420"/>
      <c r="AN18" s="420"/>
      <c r="AO18" s="420"/>
      <c r="AP18" s="420"/>
      <c r="AQ18" s="100"/>
      <c r="AR18" s="422" t="s">
        <v>91</v>
      </c>
      <c r="AS18" s="422"/>
      <c r="AT18" s="422"/>
      <c r="AU18" s="422"/>
      <c r="AV18" s="422"/>
      <c r="AW18" s="422"/>
      <c r="AX18" s="422"/>
      <c r="AY18" s="422"/>
      <c r="AZ18" s="422"/>
      <c r="BA18" s="422"/>
      <c r="BB18" s="422"/>
      <c r="BC18" s="422"/>
      <c r="BD18" s="422"/>
      <c r="BE18" s="422"/>
      <c r="BF18" s="423"/>
      <c r="BG18" s="426" t="s">
        <v>12</v>
      </c>
      <c r="BH18" s="394"/>
      <c r="BI18" s="394"/>
      <c r="BJ18" s="394"/>
      <c r="BK18" s="394"/>
      <c r="BL18" s="394"/>
      <c r="BM18" s="394"/>
      <c r="BN18" s="394"/>
      <c r="BO18" s="394"/>
      <c r="BP18" s="394"/>
      <c r="BQ18" s="394"/>
      <c r="BR18" s="394"/>
      <c r="BS18" s="394"/>
      <c r="BT18" s="394"/>
      <c r="BU18" s="395"/>
      <c r="BV18" s="103"/>
      <c r="BW18" s="428"/>
      <c r="BX18" s="428"/>
      <c r="BY18" s="428"/>
      <c r="BZ18" s="428"/>
      <c r="CA18" s="428"/>
      <c r="CB18" s="428"/>
      <c r="CC18" s="428"/>
      <c r="CD18" s="428"/>
      <c r="CE18" s="428"/>
      <c r="CF18" s="428"/>
      <c r="CG18" s="428"/>
      <c r="CH18" s="428"/>
      <c r="CI18" s="428"/>
      <c r="CJ18" s="428"/>
      <c r="CK18" s="428"/>
      <c r="CL18" s="428"/>
      <c r="CM18" s="428"/>
      <c r="CN18" s="428"/>
      <c r="CO18" s="428"/>
      <c r="CP18" s="428"/>
      <c r="CQ18" s="428"/>
      <c r="CR18" s="428"/>
      <c r="CS18" s="428"/>
      <c r="CT18" s="428"/>
      <c r="CU18" s="428"/>
      <c r="CV18" s="428"/>
      <c r="CW18" s="428"/>
      <c r="CX18" s="428"/>
      <c r="CY18" s="428"/>
      <c r="CZ18" s="428"/>
      <c r="DA18" s="428"/>
      <c r="DB18" s="428"/>
      <c r="DC18" s="428"/>
      <c r="DD18" s="428"/>
      <c r="DE18" s="428"/>
      <c r="DF18" s="428"/>
      <c r="DG18" s="428"/>
      <c r="DH18" s="428"/>
      <c r="DI18" s="428"/>
      <c r="DJ18" s="428"/>
      <c r="DK18" s="428"/>
      <c r="DL18" s="428"/>
      <c r="DM18" s="428"/>
      <c r="DN18" s="428"/>
      <c r="DO18" s="428"/>
      <c r="DP18" s="428"/>
      <c r="DQ18" s="428"/>
      <c r="DR18" s="428"/>
      <c r="DS18" s="428"/>
      <c r="DT18" s="428"/>
      <c r="DU18" s="428"/>
      <c r="DV18" s="428"/>
      <c r="DW18" s="428"/>
      <c r="DX18" s="428"/>
      <c r="DY18" s="428"/>
      <c r="DZ18" s="428"/>
      <c r="EA18" s="428"/>
      <c r="EB18" s="428"/>
      <c r="EC18" s="428"/>
      <c r="ED18" s="428"/>
      <c r="EE18" s="428"/>
      <c r="EF18" s="428"/>
      <c r="EG18" s="428"/>
      <c r="EH18" s="428"/>
      <c r="EI18" s="429"/>
    </row>
    <row r="19" spans="1:139" ht="13.15" customHeight="1" x14ac:dyDescent="0.15">
      <c r="A19" s="432" t="s">
        <v>73</v>
      </c>
      <c r="B19" s="433"/>
      <c r="C19" s="433"/>
      <c r="D19" s="433"/>
      <c r="E19" s="433"/>
      <c r="F19" s="433"/>
      <c r="G19" s="433"/>
      <c r="H19" s="433"/>
      <c r="I19" s="433"/>
      <c r="J19" s="433"/>
      <c r="K19" s="433"/>
      <c r="L19" s="433"/>
      <c r="M19" s="433"/>
      <c r="N19" s="433"/>
      <c r="O19" s="433"/>
      <c r="P19" s="433"/>
      <c r="Q19" s="434"/>
      <c r="R19" s="417"/>
      <c r="S19" s="419"/>
      <c r="T19" s="419"/>
      <c r="U19" s="419"/>
      <c r="V19" s="421"/>
      <c r="W19" s="421"/>
      <c r="X19" s="421"/>
      <c r="Y19" s="421"/>
      <c r="Z19" s="421"/>
      <c r="AA19" s="421"/>
      <c r="AB19" s="421"/>
      <c r="AC19" s="421"/>
      <c r="AD19" s="421"/>
      <c r="AE19" s="421"/>
      <c r="AF19" s="421"/>
      <c r="AG19" s="421"/>
      <c r="AH19" s="421"/>
      <c r="AI19" s="421"/>
      <c r="AJ19" s="421"/>
      <c r="AK19" s="421"/>
      <c r="AL19" s="421"/>
      <c r="AM19" s="421"/>
      <c r="AN19" s="421"/>
      <c r="AO19" s="421"/>
      <c r="AP19" s="421"/>
      <c r="AQ19" s="31"/>
      <c r="AR19" s="424"/>
      <c r="AS19" s="424"/>
      <c r="AT19" s="424"/>
      <c r="AU19" s="424"/>
      <c r="AV19" s="424"/>
      <c r="AW19" s="424"/>
      <c r="AX19" s="424"/>
      <c r="AY19" s="424"/>
      <c r="AZ19" s="424"/>
      <c r="BA19" s="424"/>
      <c r="BB19" s="424"/>
      <c r="BC19" s="424"/>
      <c r="BD19" s="424"/>
      <c r="BE19" s="424"/>
      <c r="BF19" s="425"/>
      <c r="BG19" s="427"/>
      <c r="BH19" s="397"/>
      <c r="BI19" s="397"/>
      <c r="BJ19" s="397"/>
      <c r="BK19" s="397"/>
      <c r="BL19" s="397"/>
      <c r="BM19" s="397"/>
      <c r="BN19" s="397"/>
      <c r="BO19" s="397"/>
      <c r="BP19" s="397"/>
      <c r="BQ19" s="397"/>
      <c r="BR19" s="397"/>
      <c r="BS19" s="397"/>
      <c r="BT19" s="397"/>
      <c r="BU19" s="398"/>
      <c r="BV19" s="104"/>
      <c r="BW19" s="430"/>
      <c r="BX19" s="430"/>
      <c r="BY19" s="430"/>
      <c r="BZ19" s="430"/>
      <c r="CA19" s="430"/>
      <c r="CB19" s="430"/>
      <c r="CC19" s="430"/>
      <c r="CD19" s="430"/>
      <c r="CE19" s="430"/>
      <c r="CF19" s="430"/>
      <c r="CG19" s="430"/>
      <c r="CH19" s="430"/>
      <c r="CI19" s="430"/>
      <c r="CJ19" s="430"/>
      <c r="CK19" s="430"/>
      <c r="CL19" s="430"/>
      <c r="CM19" s="430"/>
      <c r="CN19" s="430"/>
      <c r="CO19" s="430"/>
      <c r="CP19" s="430"/>
      <c r="CQ19" s="430"/>
      <c r="CR19" s="430"/>
      <c r="CS19" s="430"/>
      <c r="CT19" s="430"/>
      <c r="CU19" s="430"/>
      <c r="CV19" s="430"/>
      <c r="CW19" s="430"/>
      <c r="CX19" s="430"/>
      <c r="CY19" s="430"/>
      <c r="CZ19" s="430"/>
      <c r="DA19" s="430"/>
      <c r="DB19" s="430"/>
      <c r="DC19" s="430"/>
      <c r="DD19" s="430"/>
      <c r="DE19" s="430"/>
      <c r="DF19" s="430"/>
      <c r="DG19" s="430"/>
      <c r="DH19" s="430"/>
      <c r="DI19" s="430"/>
      <c r="DJ19" s="430"/>
      <c r="DK19" s="430"/>
      <c r="DL19" s="430"/>
      <c r="DM19" s="430"/>
      <c r="DN19" s="430"/>
      <c r="DO19" s="430"/>
      <c r="DP19" s="430"/>
      <c r="DQ19" s="430"/>
      <c r="DR19" s="430"/>
      <c r="DS19" s="430"/>
      <c r="DT19" s="430"/>
      <c r="DU19" s="430"/>
      <c r="DV19" s="430"/>
      <c r="DW19" s="430"/>
      <c r="DX19" s="430"/>
      <c r="DY19" s="430"/>
      <c r="DZ19" s="430"/>
      <c r="EA19" s="430"/>
      <c r="EB19" s="430"/>
      <c r="EC19" s="430"/>
      <c r="ED19" s="430"/>
      <c r="EE19" s="430"/>
      <c r="EF19" s="430"/>
      <c r="EG19" s="430"/>
      <c r="EH19" s="430"/>
      <c r="EI19" s="431"/>
    </row>
    <row r="20" spans="1:139" ht="37.5" customHeight="1" x14ac:dyDescent="0.15">
      <c r="A20" s="384" t="s">
        <v>75</v>
      </c>
      <c r="B20" s="385"/>
      <c r="C20" s="385"/>
      <c r="D20" s="385"/>
      <c r="E20" s="385"/>
      <c r="F20" s="385"/>
      <c r="G20" s="385"/>
      <c r="H20" s="385"/>
      <c r="I20" s="385"/>
      <c r="J20" s="385"/>
      <c r="K20" s="385"/>
      <c r="L20" s="385"/>
      <c r="M20" s="385"/>
      <c r="N20" s="385"/>
      <c r="O20" s="385"/>
      <c r="P20" s="385"/>
      <c r="Q20" s="386"/>
      <c r="R20" s="387" t="s">
        <v>166</v>
      </c>
      <c r="S20" s="388"/>
      <c r="T20" s="388"/>
      <c r="U20" s="388"/>
      <c r="V20" s="388"/>
      <c r="W20" s="388"/>
      <c r="X20" s="388"/>
      <c r="Y20" s="388"/>
      <c r="Z20" s="388"/>
      <c r="AA20" s="388"/>
      <c r="AB20" s="388"/>
      <c r="AC20" s="388"/>
      <c r="AD20" s="388"/>
      <c r="AE20" s="388"/>
      <c r="AF20" s="388"/>
      <c r="AG20" s="388"/>
      <c r="AH20" s="388"/>
      <c r="AI20" s="388"/>
      <c r="AJ20" s="388"/>
      <c r="AK20" s="388"/>
      <c r="AL20" s="388"/>
      <c r="AM20" s="388"/>
      <c r="AN20" s="388"/>
      <c r="AO20" s="388"/>
      <c r="AP20" s="388"/>
      <c r="AQ20" s="388"/>
      <c r="AR20" s="388"/>
      <c r="AS20" s="388"/>
      <c r="AT20" s="388"/>
      <c r="AU20" s="388"/>
      <c r="AV20" s="388"/>
      <c r="AW20" s="388"/>
      <c r="AX20" s="388"/>
      <c r="AY20" s="388"/>
      <c r="AZ20" s="388"/>
      <c r="BA20" s="388"/>
      <c r="BB20" s="388"/>
      <c r="BC20" s="388"/>
      <c r="BD20" s="388"/>
      <c r="BE20" s="388"/>
      <c r="BF20" s="388"/>
      <c r="BG20" s="388"/>
      <c r="BH20" s="388"/>
      <c r="BI20" s="388"/>
      <c r="BJ20" s="388"/>
      <c r="BK20" s="388"/>
      <c r="BL20" s="388"/>
      <c r="BM20" s="388"/>
      <c r="BN20" s="388"/>
      <c r="BO20" s="388"/>
      <c r="BP20" s="388"/>
      <c r="BQ20" s="388"/>
      <c r="BR20" s="388"/>
      <c r="BS20" s="388"/>
      <c r="BT20" s="388"/>
      <c r="BU20" s="388"/>
      <c r="BV20" s="388"/>
      <c r="BW20" s="388"/>
      <c r="BX20" s="388"/>
      <c r="BY20" s="388"/>
      <c r="BZ20" s="388"/>
      <c r="CA20" s="388"/>
      <c r="CB20" s="388"/>
      <c r="CC20" s="388"/>
      <c r="CD20" s="388"/>
      <c r="CE20" s="388"/>
      <c r="CF20" s="388"/>
      <c r="CG20" s="388"/>
      <c r="CH20" s="388"/>
      <c r="CI20" s="388"/>
      <c r="CJ20" s="388"/>
      <c r="CK20" s="388"/>
      <c r="CL20" s="388"/>
      <c r="CM20" s="388"/>
      <c r="CN20" s="388"/>
      <c r="CO20" s="388"/>
      <c r="CP20" s="388"/>
      <c r="CQ20" s="388"/>
      <c r="CR20" s="388"/>
      <c r="CS20" s="388"/>
      <c r="CT20" s="388"/>
      <c r="CU20" s="388"/>
      <c r="CV20" s="388"/>
      <c r="CW20" s="388"/>
      <c r="CX20" s="388"/>
      <c r="CY20" s="388"/>
      <c r="CZ20" s="388"/>
      <c r="DA20" s="388"/>
      <c r="DB20" s="388"/>
      <c r="DC20" s="388"/>
      <c r="DD20" s="388"/>
      <c r="DE20" s="388"/>
      <c r="DF20" s="388"/>
      <c r="DG20" s="388"/>
      <c r="DH20" s="388"/>
      <c r="DI20" s="388"/>
      <c r="DJ20" s="388"/>
      <c r="DK20" s="388"/>
      <c r="DL20" s="388"/>
      <c r="DM20" s="388"/>
      <c r="DN20" s="388"/>
      <c r="DO20" s="388"/>
      <c r="DP20" s="388"/>
      <c r="DQ20" s="388"/>
      <c r="DR20" s="388"/>
      <c r="DS20" s="388"/>
      <c r="DT20" s="388"/>
      <c r="DU20" s="388"/>
      <c r="DV20" s="388"/>
      <c r="DW20" s="388"/>
      <c r="DX20" s="388"/>
      <c r="DY20" s="388"/>
      <c r="DZ20" s="388"/>
      <c r="EA20" s="388"/>
      <c r="EB20" s="388"/>
      <c r="EC20" s="388"/>
      <c r="ED20" s="388"/>
      <c r="EE20" s="388"/>
      <c r="EF20" s="388"/>
      <c r="EG20" s="388"/>
      <c r="EH20" s="388"/>
      <c r="EI20" s="389"/>
    </row>
    <row r="21" spans="1:139" ht="15.6" customHeight="1" x14ac:dyDescent="0.15">
      <c r="A21" s="390" t="s">
        <v>2</v>
      </c>
      <c r="B21" s="391"/>
      <c r="C21" s="391"/>
      <c r="D21" s="391"/>
      <c r="E21" s="391"/>
      <c r="F21" s="391"/>
      <c r="G21" s="391"/>
      <c r="H21" s="391"/>
      <c r="I21" s="391"/>
      <c r="J21" s="391"/>
      <c r="K21" s="391"/>
      <c r="L21" s="391"/>
      <c r="M21" s="391"/>
      <c r="N21" s="391"/>
      <c r="O21" s="391"/>
      <c r="P21" s="391"/>
      <c r="Q21" s="392"/>
      <c r="R21" s="399" t="s">
        <v>93</v>
      </c>
      <c r="S21" s="400"/>
      <c r="T21" s="400"/>
      <c r="U21" s="400"/>
      <c r="V21" s="400"/>
      <c r="W21" s="400"/>
      <c r="X21" s="400"/>
      <c r="Y21" s="400"/>
      <c r="Z21" s="400"/>
      <c r="AA21" s="400"/>
      <c r="AB21" s="400"/>
      <c r="AC21" s="400"/>
      <c r="AD21" s="400"/>
      <c r="AE21" s="400"/>
      <c r="AF21" s="400"/>
      <c r="AG21" s="400"/>
      <c r="AH21" s="400"/>
      <c r="AI21" s="400"/>
      <c r="AJ21" s="400"/>
      <c r="AK21" s="400"/>
      <c r="AL21" s="400"/>
      <c r="AM21" s="400"/>
      <c r="AN21" s="400"/>
      <c r="AO21" s="400"/>
      <c r="AP21" s="400"/>
      <c r="AQ21" s="400"/>
      <c r="AR21" s="400"/>
      <c r="AS21" s="400"/>
      <c r="AT21" s="400"/>
      <c r="AU21" s="400"/>
      <c r="AV21" s="400"/>
      <c r="AW21" s="400"/>
      <c r="AX21" s="400"/>
      <c r="AY21" s="400"/>
      <c r="AZ21" s="400"/>
      <c r="BA21" s="400"/>
      <c r="BB21" s="400"/>
      <c r="BC21" s="400"/>
      <c r="BD21" s="400"/>
      <c r="BE21" s="400"/>
      <c r="BF21" s="400"/>
      <c r="BG21" s="400"/>
      <c r="BH21" s="400"/>
      <c r="BI21" s="400"/>
      <c r="BJ21" s="400"/>
      <c r="BK21" s="400"/>
      <c r="BL21" s="400"/>
      <c r="BM21" s="400"/>
      <c r="BN21" s="400"/>
      <c r="BO21" s="400"/>
      <c r="BP21" s="400"/>
      <c r="BQ21" s="400"/>
      <c r="BR21" s="400"/>
      <c r="BS21" s="400"/>
      <c r="BT21" s="400"/>
      <c r="BU21" s="400"/>
      <c r="BV21" s="400"/>
      <c r="BW21" s="400"/>
      <c r="BX21" s="400"/>
      <c r="BY21" s="400"/>
      <c r="BZ21" s="400"/>
      <c r="CA21" s="400"/>
      <c r="CB21" s="400"/>
      <c r="CC21" s="400"/>
      <c r="CD21" s="400"/>
      <c r="CE21" s="400"/>
      <c r="CF21" s="400"/>
      <c r="CG21" s="400"/>
      <c r="CH21" s="400"/>
      <c r="CI21" s="400"/>
      <c r="CJ21" s="400"/>
      <c r="CK21" s="400"/>
      <c r="CL21" s="400"/>
      <c r="CM21" s="400"/>
      <c r="CN21" s="400"/>
      <c r="CO21" s="400"/>
      <c r="CP21" s="400"/>
      <c r="CQ21" s="400"/>
      <c r="CR21" s="400"/>
      <c r="CS21" s="400"/>
      <c r="CT21" s="400"/>
      <c r="CU21" s="400"/>
      <c r="CV21" s="400"/>
      <c r="CW21" s="400"/>
      <c r="CX21" s="400"/>
      <c r="CY21" s="400"/>
      <c r="CZ21" s="400"/>
      <c r="DA21" s="400"/>
      <c r="DB21" s="400"/>
      <c r="DC21" s="400"/>
      <c r="DD21" s="400"/>
      <c r="DE21" s="400"/>
      <c r="DF21" s="400"/>
      <c r="DG21" s="400"/>
      <c r="DH21" s="400"/>
      <c r="DI21" s="400"/>
      <c r="DJ21" s="400"/>
      <c r="DK21" s="400"/>
      <c r="DL21" s="400"/>
      <c r="DM21" s="400"/>
      <c r="DN21" s="400"/>
      <c r="DO21" s="400"/>
      <c r="DP21" s="400"/>
      <c r="DQ21" s="400"/>
      <c r="DR21" s="400"/>
      <c r="DS21" s="400"/>
      <c r="DT21" s="400"/>
      <c r="DU21" s="400"/>
      <c r="DV21" s="400"/>
      <c r="DW21" s="400"/>
      <c r="DX21" s="400"/>
      <c r="DY21" s="400"/>
      <c r="DZ21" s="400"/>
      <c r="EA21" s="400"/>
      <c r="EB21" s="400"/>
      <c r="EC21" s="400"/>
      <c r="ED21" s="400"/>
      <c r="EE21" s="400"/>
      <c r="EF21" s="400"/>
      <c r="EG21" s="400"/>
      <c r="EH21" s="400"/>
      <c r="EI21" s="401"/>
    </row>
    <row r="22" spans="1:139" ht="12" customHeight="1" x14ac:dyDescent="0.15">
      <c r="A22" s="393"/>
      <c r="B22" s="394"/>
      <c r="C22" s="394"/>
      <c r="D22" s="394"/>
      <c r="E22" s="394"/>
      <c r="F22" s="394"/>
      <c r="G22" s="394"/>
      <c r="H22" s="394"/>
      <c r="I22" s="394"/>
      <c r="J22" s="394"/>
      <c r="K22" s="394"/>
      <c r="L22" s="394"/>
      <c r="M22" s="394"/>
      <c r="N22" s="394"/>
      <c r="O22" s="394"/>
      <c r="P22" s="394"/>
      <c r="Q22" s="395"/>
      <c r="R22" s="402"/>
      <c r="S22" s="403"/>
      <c r="T22" s="403"/>
      <c r="U22" s="403"/>
      <c r="V22" s="403"/>
      <c r="W22" s="403"/>
      <c r="X22" s="403"/>
      <c r="Y22" s="403"/>
      <c r="Z22" s="403"/>
      <c r="AA22" s="403"/>
      <c r="AB22" s="403"/>
      <c r="AC22" s="403"/>
      <c r="AD22" s="403"/>
      <c r="AE22" s="403"/>
      <c r="AF22" s="403"/>
      <c r="AG22" s="403"/>
      <c r="AH22" s="403"/>
      <c r="AI22" s="403"/>
      <c r="AJ22" s="403"/>
      <c r="AK22" s="403"/>
      <c r="AL22" s="403"/>
      <c r="AM22" s="403"/>
      <c r="AN22" s="403"/>
      <c r="AO22" s="403"/>
      <c r="AP22" s="403"/>
      <c r="AQ22" s="403"/>
      <c r="AR22" s="403"/>
      <c r="AS22" s="403"/>
      <c r="AT22" s="403"/>
      <c r="AU22" s="403"/>
      <c r="AV22" s="403"/>
      <c r="AW22" s="403"/>
      <c r="AX22" s="403"/>
      <c r="AY22" s="403"/>
      <c r="AZ22" s="403"/>
      <c r="BA22" s="403"/>
      <c r="BB22" s="403"/>
      <c r="BC22" s="403"/>
      <c r="BD22" s="403"/>
      <c r="BE22" s="403"/>
      <c r="BF22" s="403"/>
      <c r="BG22" s="403"/>
      <c r="BH22" s="403"/>
      <c r="BI22" s="403"/>
      <c r="BJ22" s="403"/>
      <c r="BK22" s="403"/>
      <c r="BL22" s="403"/>
      <c r="BM22" s="403"/>
      <c r="BN22" s="403"/>
      <c r="BO22" s="403"/>
      <c r="BP22" s="403"/>
      <c r="BQ22" s="403"/>
      <c r="BR22" s="403"/>
      <c r="BS22" s="403"/>
      <c r="BT22" s="403"/>
      <c r="BU22" s="403"/>
      <c r="BV22" s="403"/>
      <c r="BW22" s="403"/>
      <c r="BX22" s="403"/>
      <c r="BY22" s="403"/>
      <c r="BZ22" s="403"/>
      <c r="CA22" s="403"/>
      <c r="CB22" s="403"/>
      <c r="CC22" s="403"/>
      <c r="CD22" s="403"/>
      <c r="CE22" s="403"/>
      <c r="CF22" s="403"/>
      <c r="CG22" s="403"/>
      <c r="CH22" s="403"/>
      <c r="CI22" s="403"/>
      <c r="CJ22" s="403"/>
      <c r="CK22" s="403"/>
      <c r="CL22" s="403"/>
      <c r="CM22" s="403"/>
      <c r="CN22" s="403"/>
      <c r="CO22" s="403"/>
      <c r="CP22" s="403"/>
      <c r="CQ22" s="403"/>
      <c r="CR22" s="403"/>
      <c r="CS22" s="403"/>
      <c r="CT22" s="403"/>
      <c r="CU22" s="403"/>
      <c r="CV22" s="403"/>
      <c r="CW22" s="403"/>
      <c r="CX22" s="403"/>
      <c r="CY22" s="403"/>
      <c r="CZ22" s="403"/>
      <c r="DA22" s="403"/>
      <c r="DB22" s="403"/>
      <c r="DC22" s="403"/>
      <c r="DD22" s="403"/>
      <c r="DE22" s="403"/>
      <c r="DF22" s="403"/>
      <c r="DG22" s="403"/>
      <c r="DH22" s="403"/>
      <c r="DI22" s="403"/>
      <c r="DJ22" s="403"/>
      <c r="DK22" s="403"/>
      <c r="DL22" s="403"/>
      <c r="DM22" s="403"/>
      <c r="DN22" s="403"/>
      <c r="DO22" s="403"/>
      <c r="DP22" s="403"/>
      <c r="DQ22" s="403"/>
      <c r="DR22" s="403"/>
      <c r="DS22" s="403"/>
      <c r="DT22" s="403"/>
      <c r="DU22" s="403"/>
      <c r="DV22" s="403"/>
      <c r="DW22" s="403"/>
      <c r="DX22" s="403"/>
      <c r="DY22" s="403"/>
      <c r="DZ22" s="403"/>
      <c r="EA22" s="403"/>
      <c r="EB22" s="403"/>
      <c r="EC22" s="403"/>
      <c r="ED22" s="403"/>
      <c r="EE22" s="403"/>
      <c r="EF22" s="403"/>
      <c r="EG22" s="403"/>
      <c r="EH22" s="403"/>
      <c r="EI22" s="404"/>
    </row>
    <row r="23" spans="1:139" ht="9.6" customHeight="1" x14ac:dyDescent="0.15">
      <c r="A23" s="393"/>
      <c r="B23" s="394"/>
      <c r="C23" s="394"/>
      <c r="D23" s="394"/>
      <c r="E23" s="394"/>
      <c r="F23" s="394"/>
      <c r="G23" s="394"/>
      <c r="H23" s="394"/>
      <c r="I23" s="394"/>
      <c r="J23" s="394"/>
      <c r="K23" s="394"/>
      <c r="L23" s="394"/>
      <c r="M23" s="394"/>
      <c r="N23" s="394"/>
      <c r="O23" s="394"/>
      <c r="P23" s="394"/>
      <c r="Q23" s="395"/>
      <c r="R23" s="402"/>
      <c r="S23" s="403"/>
      <c r="T23" s="403"/>
      <c r="U23" s="403"/>
      <c r="V23" s="403"/>
      <c r="W23" s="403"/>
      <c r="X23" s="403"/>
      <c r="Y23" s="403"/>
      <c r="Z23" s="403"/>
      <c r="AA23" s="403"/>
      <c r="AB23" s="403"/>
      <c r="AC23" s="403"/>
      <c r="AD23" s="403"/>
      <c r="AE23" s="403"/>
      <c r="AF23" s="403"/>
      <c r="AG23" s="403"/>
      <c r="AH23" s="403"/>
      <c r="AI23" s="403"/>
      <c r="AJ23" s="403"/>
      <c r="AK23" s="403"/>
      <c r="AL23" s="403"/>
      <c r="AM23" s="403"/>
      <c r="AN23" s="403"/>
      <c r="AO23" s="403"/>
      <c r="AP23" s="403"/>
      <c r="AQ23" s="403"/>
      <c r="AR23" s="403"/>
      <c r="AS23" s="403"/>
      <c r="AT23" s="403"/>
      <c r="AU23" s="403"/>
      <c r="AV23" s="403"/>
      <c r="AW23" s="403"/>
      <c r="AX23" s="403"/>
      <c r="AY23" s="403"/>
      <c r="AZ23" s="403"/>
      <c r="BA23" s="403"/>
      <c r="BB23" s="403"/>
      <c r="BC23" s="403"/>
      <c r="BD23" s="403"/>
      <c r="BE23" s="403"/>
      <c r="BF23" s="403"/>
      <c r="BG23" s="403"/>
      <c r="BH23" s="403"/>
      <c r="BI23" s="403"/>
      <c r="BJ23" s="403"/>
      <c r="BK23" s="403"/>
      <c r="BL23" s="403"/>
      <c r="BM23" s="403"/>
      <c r="BN23" s="403"/>
      <c r="BO23" s="403"/>
      <c r="BP23" s="403"/>
      <c r="BQ23" s="403"/>
      <c r="BR23" s="403"/>
      <c r="BS23" s="403"/>
      <c r="BT23" s="403"/>
      <c r="BU23" s="403"/>
      <c r="BV23" s="403"/>
      <c r="BW23" s="403"/>
      <c r="BX23" s="403"/>
      <c r="BY23" s="403"/>
      <c r="BZ23" s="403"/>
      <c r="CA23" s="403"/>
      <c r="CB23" s="403"/>
      <c r="CC23" s="403"/>
      <c r="CD23" s="403"/>
      <c r="CE23" s="403"/>
      <c r="CF23" s="403"/>
      <c r="CG23" s="403"/>
      <c r="CH23" s="403"/>
      <c r="CI23" s="403"/>
      <c r="CJ23" s="403"/>
      <c r="CK23" s="403"/>
      <c r="CL23" s="403"/>
      <c r="CM23" s="403"/>
      <c r="CN23" s="403"/>
      <c r="CO23" s="403"/>
      <c r="CP23" s="403"/>
      <c r="CQ23" s="403"/>
      <c r="CR23" s="403"/>
      <c r="CS23" s="403"/>
      <c r="CT23" s="403"/>
      <c r="CU23" s="403"/>
      <c r="CV23" s="403"/>
      <c r="CW23" s="403"/>
      <c r="CX23" s="403"/>
      <c r="CY23" s="403"/>
      <c r="CZ23" s="403"/>
      <c r="DA23" s="403"/>
      <c r="DB23" s="403"/>
      <c r="DC23" s="403"/>
      <c r="DD23" s="403"/>
      <c r="DE23" s="403"/>
      <c r="DF23" s="403"/>
      <c r="DG23" s="403"/>
      <c r="DH23" s="403"/>
      <c r="DI23" s="403"/>
      <c r="DJ23" s="403"/>
      <c r="DK23" s="403"/>
      <c r="DL23" s="403"/>
      <c r="DM23" s="403"/>
      <c r="DN23" s="403"/>
      <c r="DO23" s="403"/>
      <c r="DP23" s="403"/>
      <c r="DQ23" s="403"/>
      <c r="DR23" s="403"/>
      <c r="DS23" s="403"/>
      <c r="DT23" s="403"/>
      <c r="DU23" s="403"/>
      <c r="DV23" s="403"/>
      <c r="DW23" s="403"/>
      <c r="DX23" s="403"/>
      <c r="DY23" s="403"/>
      <c r="DZ23" s="403"/>
      <c r="EA23" s="403"/>
      <c r="EB23" s="403"/>
      <c r="EC23" s="403"/>
      <c r="ED23" s="403"/>
      <c r="EE23" s="403"/>
      <c r="EF23" s="403"/>
      <c r="EG23" s="403"/>
      <c r="EH23" s="403"/>
      <c r="EI23" s="404"/>
    </row>
    <row r="24" spans="1:139" ht="7.15" customHeight="1" x14ac:dyDescent="0.15">
      <c r="A24" s="396"/>
      <c r="B24" s="397"/>
      <c r="C24" s="397"/>
      <c r="D24" s="397"/>
      <c r="E24" s="397"/>
      <c r="F24" s="397"/>
      <c r="G24" s="397"/>
      <c r="H24" s="397"/>
      <c r="I24" s="397"/>
      <c r="J24" s="397"/>
      <c r="K24" s="397"/>
      <c r="L24" s="397"/>
      <c r="M24" s="397"/>
      <c r="N24" s="397"/>
      <c r="O24" s="397"/>
      <c r="P24" s="397"/>
      <c r="Q24" s="398"/>
      <c r="R24" s="405"/>
      <c r="S24" s="406"/>
      <c r="T24" s="406"/>
      <c r="U24" s="406"/>
      <c r="V24" s="406"/>
      <c r="W24" s="406"/>
      <c r="X24" s="406"/>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06"/>
      <c r="AV24" s="406"/>
      <c r="AW24" s="406"/>
      <c r="AX24" s="406"/>
      <c r="AY24" s="406"/>
      <c r="AZ24" s="406"/>
      <c r="BA24" s="406"/>
      <c r="BB24" s="406"/>
      <c r="BC24" s="406"/>
      <c r="BD24" s="406"/>
      <c r="BE24" s="406"/>
      <c r="BF24" s="406"/>
      <c r="BG24" s="406"/>
      <c r="BH24" s="406"/>
      <c r="BI24" s="406"/>
      <c r="BJ24" s="406"/>
      <c r="BK24" s="406"/>
      <c r="BL24" s="406"/>
      <c r="BM24" s="406"/>
      <c r="BN24" s="406"/>
      <c r="BO24" s="406"/>
      <c r="BP24" s="406"/>
      <c r="BQ24" s="406"/>
      <c r="BR24" s="406"/>
      <c r="BS24" s="406"/>
      <c r="BT24" s="406"/>
      <c r="BU24" s="406"/>
      <c r="BV24" s="406"/>
      <c r="BW24" s="406"/>
      <c r="BX24" s="406"/>
      <c r="BY24" s="406"/>
      <c r="BZ24" s="406"/>
      <c r="CA24" s="406"/>
      <c r="CB24" s="406"/>
      <c r="CC24" s="406"/>
      <c r="CD24" s="406"/>
      <c r="CE24" s="406"/>
      <c r="CF24" s="406"/>
      <c r="CG24" s="406"/>
      <c r="CH24" s="406"/>
      <c r="CI24" s="406"/>
      <c r="CJ24" s="406"/>
      <c r="CK24" s="406"/>
      <c r="CL24" s="406"/>
      <c r="CM24" s="406"/>
      <c r="CN24" s="406"/>
      <c r="CO24" s="406"/>
      <c r="CP24" s="406"/>
      <c r="CQ24" s="406"/>
      <c r="CR24" s="406"/>
      <c r="CS24" s="406"/>
      <c r="CT24" s="406"/>
      <c r="CU24" s="406"/>
      <c r="CV24" s="406"/>
      <c r="CW24" s="406"/>
      <c r="CX24" s="406"/>
      <c r="CY24" s="406"/>
      <c r="CZ24" s="406"/>
      <c r="DA24" s="406"/>
      <c r="DB24" s="406"/>
      <c r="DC24" s="406"/>
      <c r="DD24" s="406"/>
      <c r="DE24" s="406"/>
      <c r="DF24" s="406"/>
      <c r="DG24" s="406"/>
      <c r="DH24" s="406"/>
      <c r="DI24" s="406"/>
      <c r="DJ24" s="406"/>
      <c r="DK24" s="406"/>
      <c r="DL24" s="406"/>
      <c r="DM24" s="406"/>
      <c r="DN24" s="406"/>
      <c r="DO24" s="406"/>
      <c r="DP24" s="406"/>
      <c r="DQ24" s="406"/>
      <c r="DR24" s="406"/>
      <c r="DS24" s="406"/>
      <c r="DT24" s="406"/>
      <c r="DU24" s="406"/>
      <c r="DV24" s="406"/>
      <c r="DW24" s="406"/>
      <c r="DX24" s="406"/>
      <c r="DY24" s="406"/>
      <c r="DZ24" s="406"/>
      <c r="EA24" s="406"/>
      <c r="EB24" s="406"/>
      <c r="EC24" s="406"/>
      <c r="ED24" s="406"/>
      <c r="EE24" s="406"/>
      <c r="EF24" s="406"/>
      <c r="EG24" s="406"/>
      <c r="EH24" s="406"/>
      <c r="EI24" s="407"/>
    </row>
    <row r="25" spans="1:139" ht="16.5" customHeight="1" x14ac:dyDescent="0.15">
      <c r="A25" s="339" t="s">
        <v>1</v>
      </c>
      <c r="B25" s="340"/>
      <c r="C25" s="340"/>
      <c r="D25" s="340"/>
      <c r="E25" s="340"/>
      <c r="F25" s="340"/>
      <c r="G25" s="340"/>
      <c r="H25" s="340"/>
      <c r="I25" s="340"/>
      <c r="J25" s="340"/>
      <c r="K25" s="340"/>
      <c r="L25" s="340"/>
      <c r="M25" s="340"/>
      <c r="N25" s="340"/>
      <c r="O25" s="340"/>
      <c r="P25" s="340"/>
      <c r="Q25" s="340"/>
      <c r="R25" s="8"/>
      <c r="S25" s="9"/>
      <c r="T25" s="9"/>
      <c r="U25" s="9"/>
      <c r="V25" s="9"/>
      <c r="W25" s="9"/>
      <c r="X25" s="9"/>
      <c r="Y25" s="9"/>
      <c r="Z25" s="9"/>
      <c r="AA25" s="9"/>
      <c r="AB25" s="9"/>
      <c r="AC25" s="9"/>
      <c r="AD25" s="9"/>
      <c r="AE25" s="9"/>
      <c r="AF25" s="9"/>
      <c r="AG25" s="9"/>
      <c r="AH25" s="9"/>
      <c r="AI25" s="9" t="s">
        <v>127</v>
      </c>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59"/>
      <c r="DG25" s="59"/>
      <c r="DH25" s="59"/>
      <c r="DI25" s="59"/>
      <c r="DJ25" s="59"/>
      <c r="DK25" s="59"/>
      <c r="DL25" s="59"/>
      <c r="DM25" s="59"/>
      <c r="DN25" s="59"/>
      <c r="DO25" s="59"/>
      <c r="DP25" s="59"/>
      <c r="DQ25" s="59"/>
      <c r="DR25" s="59"/>
      <c r="DS25" s="59"/>
      <c r="DT25" s="59"/>
      <c r="DU25" s="59"/>
      <c r="DV25" s="59"/>
      <c r="DW25" s="59"/>
      <c r="DX25" s="59"/>
      <c r="DY25" s="59"/>
      <c r="DZ25" s="59"/>
      <c r="EA25" s="59"/>
      <c r="EB25" s="59"/>
      <c r="EC25" s="59"/>
      <c r="ED25" s="59"/>
      <c r="EE25" s="59"/>
      <c r="EF25" s="59"/>
      <c r="EG25" s="59"/>
      <c r="EH25" s="59"/>
      <c r="EI25" s="83"/>
    </row>
    <row r="26" spans="1:139" ht="14.25" customHeight="1" x14ac:dyDescent="0.15">
      <c r="A26" s="341"/>
      <c r="B26" s="342"/>
      <c r="C26" s="342"/>
      <c r="D26" s="342"/>
      <c r="E26" s="342"/>
      <c r="F26" s="342"/>
      <c r="G26" s="342"/>
      <c r="H26" s="342"/>
      <c r="I26" s="342"/>
      <c r="J26" s="342"/>
      <c r="K26" s="342"/>
      <c r="L26" s="342"/>
      <c r="M26" s="342"/>
      <c r="N26" s="342"/>
      <c r="O26" s="342"/>
      <c r="P26" s="342"/>
      <c r="Q26" s="342"/>
      <c r="R26" s="343" t="s">
        <v>20</v>
      </c>
      <c r="S26" s="344"/>
      <c r="T26" s="344"/>
      <c r="U26" s="344"/>
      <c r="V26" s="344"/>
      <c r="W26" s="344"/>
      <c r="X26" s="344"/>
      <c r="Y26" s="344"/>
      <c r="Z26" s="344"/>
      <c r="AA26" s="344"/>
      <c r="AB26" s="344"/>
      <c r="AC26" s="344"/>
      <c r="AD26" s="344"/>
      <c r="AE26" s="344"/>
      <c r="AF26" s="344"/>
      <c r="AG26" s="344"/>
      <c r="AH26" s="344"/>
      <c r="AI26" s="344"/>
      <c r="AJ26" s="344"/>
      <c r="AK26" s="344"/>
      <c r="AL26" s="344"/>
      <c r="AM26" s="344"/>
      <c r="AN26" s="344"/>
      <c r="AO26" s="344"/>
      <c r="AP26" s="344"/>
      <c r="AQ26" s="344"/>
      <c r="AR26" s="344"/>
      <c r="AS26" s="344"/>
      <c r="AT26" s="344"/>
      <c r="AU26" s="344"/>
      <c r="AV26" s="344"/>
      <c r="AW26" s="344"/>
      <c r="AX26" s="344"/>
      <c r="AY26" s="344"/>
      <c r="AZ26" s="344"/>
      <c r="BA26" s="344"/>
      <c r="BB26" s="344"/>
      <c r="BC26" s="344"/>
      <c r="BD26" s="344"/>
      <c r="BE26" s="344"/>
      <c r="BF26" s="344"/>
      <c r="BG26" s="344"/>
      <c r="BH26" s="344"/>
      <c r="BI26" s="344"/>
      <c r="BJ26" s="344"/>
      <c r="BK26" s="344"/>
      <c r="BL26" s="344"/>
      <c r="BM26" s="344"/>
      <c r="BN26" s="344"/>
      <c r="BO26" s="344"/>
      <c r="BP26" s="344"/>
      <c r="BQ26" s="344"/>
      <c r="BR26" s="344"/>
      <c r="BS26" s="344"/>
      <c r="BT26" s="344"/>
      <c r="BU26" s="344"/>
      <c r="BV26" s="344"/>
      <c r="BW26" s="344"/>
      <c r="BX26" s="344"/>
      <c r="BY26" s="344"/>
      <c r="BZ26" s="344"/>
      <c r="CA26" s="344"/>
      <c r="CB26" s="344"/>
      <c r="CC26" s="344"/>
      <c r="CD26" s="344"/>
      <c r="CE26" s="344"/>
      <c r="CF26" s="344"/>
      <c r="CG26" s="344"/>
      <c r="CH26" s="344"/>
      <c r="CI26" s="344"/>
      <c r="CJ26" s="344"/>
      <c r="CK26" s="344"/>
      <c r="CL26" s="344"/>
      <c r="CM26" s="344"/>
      <c r="CN26" s="344"/>
      <c r="CO26" s="344"/>
      <c r="CP26" s="344"/>
      <c r="CQ26" s="344"/>
      <c r="CR26" s="344"/>
      <c r="CS26" s="344"/>
      <c r="CT26" s="344"/>
      <c r="CU26" s="344"/>
      <c r="CV26" s="344"/>
      <c r="CW26" s="344"/>
      <c r="CX26" s="344"/>
      <c r="CY26" s="344"/>
      <c r="CZ26" s="344"/>
      <c r="DA26" s="344"/>
      <c r="DB26" s="344"/>
      <c r="DC26" s="344"/>
      <c r="DD26" s="344"/>
      <c r="DE26" s="344"/>
      <c r="DF26" s="344"/>
      <c r="DG26" s="344"/>
      <c r="DH26" s="344"/>
      <c r="DI26" s="344"/>
      <c r="DJ26" s="344"/>
      <c r="DK26" s="344"/>
      <c r="DL26" s="344"/>
      <c r="DM26" s="344"/>
      <c r="DN26" s="344"/>
      <c r="DO26" s="344"/>
      <c r="DP26" s="344"/>
      <c r="DQ26" s="344"/>
      <c r="DR26" s="344"/>
      <c r="DS26" s="344"/>
      <c r="DT26" s="344"/>
      <c r="DU26" s="344"/>
      <c r="DV26" s="344"/>
      <c r="DW26" s="344"/>
      <c r="DX26" s="344"/>
      <c r="DY26" s="344"/>
      <c r="DZ26" s="344"/>
      <c r="EA26" s="344"/>
      <c r="EB26" s="344"/>
      <c r="EC26" s="344"/>
      <c r="ED26" s="344"/>
      <c r="EE26" s="344"/>
      <c r="EF26" s="344"/>
      <c r="EG26" s="344"/>
      <c r="EH26" s="344"/>
      <c r="EI26" s="345"/>
    </row>
    <row r="27" spans="1:139" ht="13.15" customHeight="1" x14ac:dyDescent="0.15">
      <c r="A27" s="346" t="s">
        <v>74</v>
      </c>
      <c r="B27" s="347"/>
      <c r="C27" s="347"/>
      <c r="D27" s="347"/>
      <c r="E27" s="347"/>
      <c r="F27" s="347"/>
      <c r="G27" s="347"/>
      <c r="H27" s="347"/>
      <c r="I27" s="347"/>
      <c r="J27" s="347"/>
      <c r="K27" s="347"/>
      <c r="L27" s="347"/>
      <c r="M27" s="347"/>
      <c r="N27" s="347"/>
      <c r="O27" s="347"/>
      <c r="P27" s="347"/>
      <c r="Q27" s="348"/>
      <c r="R27" s="352" t="s">
        <v>63</v>
      </c>
      <c r="S27" s="353"/>
      <c r="T27" s="353"/>
      <c r="U27" s="353"/>
      <c r="V27" s="353"/>
      <c r="W27" s="353"/>
      <c r="X27" s="353"/>
      <c r="Y27" s="353"/>
      <c r="Z27" s="353"/>
      <c r="AA27" s="353"/>
      <c r="AB27" s="353"/>
      <c r="AC27" s="353"/>
      <c r="AD27" s="353"/>
      <c r="AE27" s="353"/>
      <c r="AF27" s="353"/>
      <c r="AG27" s="353"/>
      <c r="AH27" s="353"/>
      <c r="AI27" s="353"/>
      <c r="AJ27" s="353"/>
      <c r="AK27" s="353"/>
      <c r="AL27" s="353"/>
      <c r="AM27" s="353"/>
      <c r="AN27" s="353"/>
      <c r="AO27" s="353"/>
      <c r="AP27" s="353"/>
      <c r="AQ27" s="354"/>
      <c r="AR27" s="355" t="s">
        <v>46</v>
      </c>
      <c r="AS27" s="355"/>
      <c r="AT27" s="355"/>
      <c r="AU27" s="355"/>
      <c r="AV27" s="355"/>
      <c r="AW27" s="355"/>
      <c r="AX27" s="355"/>
      <c r="AY27" s="355"/>
      <c r="AZ27" s="355"/>
      <c r="BA27" s="355"/>
      <c r="BB27" s="355"/>
      <c r="BC27" s="355"/>
      <c r="BD27" s="355"/>
      <c r="BE27" s="355"/>
      <c r="BF27" s="356"/>
      <c r="BG27" s="359" t="s">
        <v>30</v>
      </c>
      <c r="BH27" s="355"/>
      <c r="BI27" s="355"/>
      <c r="BJ27" s="355"/>
      <c r="BK27" s="355"/>
      <c r="BL27" s="355"/>
      <c r="BM27" s="355"/>
      <c r="BN27" s="355"/>
      <c r="BO27" s="355"/>
      <c r="BP27" s="355"/>
      <c r="BQ27" s="355"/>
      <c r="BR27" s="355"/>
      <c r="BS27" s="355"/>
      <c r="BT27" s="355"/>
      <c r="BU27" s="356"/>
      <c r="BV27" s="360" t="s">
        <v>33</v>
      </c>
      <c r="BW27" s="360"/>
      <c r="BX27" s="360"/>
      <c r="BY27" s="360"/>
      <c r="BZ27" s="360"/>
      <c r="CA27" s="360"/>
      <c r="CB27" s="360"/>
      <c r="CC27" s="360"/>
      <c r="CD27" s="360"/>
      <c r="CE27" s="360"/>
      <c r="CF27" s="360"/>
      <c r="CG27" s="360"/>
      <c r="CH27" s="360"/>
      <c r="CI27" s="360"/>
      <c r="CJ27" s="360"/>
      <c r="CK27" s="360"/>
      <c r="CL27" s="360"/>
      <c r="CM27" s="360"/>
      <c r="CN27" s="360"/>
      <c r="CO27" s="360"/>
      <c r="CP27" s="360"/>
      <c r="CQ27" s="360"/>
      <c r="CR27" s="360"/>
      <c r="CS27" s="360"/>
      <c r="CT27" s="360"/>
      <c r="CU27" s="360"/>
      <c r="CV27" s="360"/>
      <c r="CW27" s="360"/>
      <c r="CX27" s="360"/>
      <c r="CY27" s="360"/>
      <c r="CZ27" s="360"/>
      <c r="DA27" s="360"/>
      <c r="DB27" s="360"/>
      <c r="DC27" s="360"/>
      <c r="DD27" s="360"/>
      <c r="DE27" s="360"/>
      <c r="DF27" s="360"/>
      <c r="DG27" s="360"/>
      <c r="DH27" s="360"/>
      <c r="DI27" s="360"/>
      <c r="DJ27" s="360"/>
      <c r="DK27" s="360"/>
      <c r="DL27" s="360"/>
      <c r="DM27" s="360"/>
      <c r="DN27" s="360"/>
      <c r="DO27" s="360"/>
      <c r="DP27" s="360"/>
      <c r="DQ27" s="360"/>
      <c r="DR27" s="360"/>
      <c r="DS27" s="360"/>
      <c r="DT27" s="360"/>
      <c r="DU27" s="360"/>
      <c r="DV27" s="360"/>
      <c r="DW27" s="360"/>
      <c r="DX27" s="360"/>
      <c r="DY27" s="360"/>
      <c r="DZ27" s="360"/>
      <c r="EA27" s="360"/>
      <c r="EB27" s="360"/>
      <c r="EC27" s="360"/>
      <c r="ED27" s="360"/>
      <c r="EE27" s="360"/>
      <c r="EF27" s="360"/>
      <c r="EG27" s="360"/>
      <c r="EH27" s="360"/>
      <c r="EI27" s="361"/>
    </row>
    <row r="28" spans="1:139" ht="13.15" customHeight="1" x14ac:dyDescent="0.15">
      <c r="A28" s="349"/>
      <c r="B28" s="350"/>
      <c r="C28" s="350"/>
      <c r="D28" s="350"/>
      <c r="E28" s="350"/>
      <c r="F28" s="350"/>
      <c r="G28" s="350"/>
      <c r="H28" s="350"/>
      <c r="I28" s="350"/>
      <c r="J28" s="350"/>
      <c r="K28" s="350"/>
      <c r="L28" s="350"/>
      <c r="M28" s="350"/>
      <c r="N28" s="350"/>
      <c r="O28" s="350"/>
      <c r="P28" s="350"/>
      <c r="Q28" s="351"/>
      <c r="R28" s="362" t="s">
        <v>34</v>
      </c>
      <c r="S28" s="357"/>
      <c r="T28" s="357"/>
      <c r="U28" s="357"/>
      <c r="V28" s="357"/>
      <c r="W28" s="357"/>
      <c r="X28" s="357"/>
      <c r="Y28" s="357"/>
      <c r="Z28" s="357"/>
      <c r="AA28" s="357"/>
      <c r="AB28" s="357"/>
      <c r="AC28" s="357"/>
      <c r="AD28" s="357"/>
      <c r="AE28" s="357"/>
      <c r="AF28" s="357"/>
      <c r="AG28" s="357"/>
      <c r="AH28" s="357"/>
      <c r="AI28" s="357"/>
      <c r="AJ28" s="357"/>
      <c r="AK28" s="357"/>
      <c r="AL28" s="357"/>
      <c r="AM28" s="357"/>
      <c r="AN28" s="357"/>
      <c r="AO28" s="357"/>
      <c r="AP28" s="357"/>
      <c r="AQ28" s="358"/>
      <c r="AR28" s="357"/>
      <c r="AS28" s="357"/>
      <c r="AT28" s="357"/>
      <c r="AU28" s="357"/>
      <c r="AV28" s="357"/>
      <c r="AW28" s="357"/>
      <c r="AX28" s="357"/>
      <c r="AY28" s="357"/>
      <c r="AZ28" s="357"/>
      <c r="BA28" s="357"/>
      <c r="BB28" s="357"/>
      <c r="BC28" s="357"/>
      <c r="BD28" s="357"/>
      <c r="BE28" s="357"/>
      <c r="BF28" s="358"/>
      <c r="BG28" s="362" t="s">
        <v>29</v>
      </c>
      <c r="BH28" s="357"/>
      <c r="BI28" s="357"/>
      <c r="BJ28" s="357"/>
      <c r="BK28" s="357"/>
      <c r="BL28" s="357"/>
      <c r="BM28" s="357"/>
      <c r="BN28" s="357"/>
      <c r="BO28" s="357"/>
      <c r="BP28" s="357"/>
      <c r="BQ28" s="357"/>
      <c r="BR28" s="357"/>
      <c r="BS28" s="357"/>
      <c r="BT28" s="357"/>
      <c r="BU28" s="358"/>
      <c r="BV28" s="360"/>
      <c r="BW28" s="360"/>
      <c r="BX28" s="360"/>
      <c r="BY28" s="360"/>
      <c r="BZ28" s="360"/>
      <c r="CA28" s="360"/>
      <c r="CB28" s="360"/>
      <c r="CC28" s="360"/>
      <c r="CD28" s="360"/>
      <c r="CE28" s="360"/>
      <c r="CF28" s="360"/>
      <c r="CG28" s="360"/>
      <c r="CH28" s="360"/>
      <c r="CI28" s="360"/>
      <c r="CJ28" s="360"/>
      <c r="CK28" s="360"/>
      <c r="CL28" s="360"/>
      <c r="CM28" s="360"/>
      <c r="CN28" s="360"/>
      <c r="CO28" s="360"/>
      <c r="CP28" s="360"/>
      <c r="CQ28" s="360"/>
      <c r="CR28" s="360"/>
      <c r="CS28" s="360"/>
      <c r="CT28" s="360"/>
      <c r="CU28" s="360"/>
      <c r="CV28" s="360"/>
      <c r="CW28" s="360"/>
      <c r="CX28" s="360"/>
      <c r="CY28" s="360"/>
      <c r="CZ28" s="360"/>
      <c r="DA28" s="360"/>
      <c r="DB28" s="360"/>
      <c r="DC28" s="360"/>
      <c r="DD28" s="360"/>
      <c r="DE28" s="360"/>
      <c r="DF28" s="360"/>
      <c r="DG28" s="360"/>
      <c r="DH28" s="360"/>
      <c r="DI28" s="360"/>
      <c r="DJ28" s="360"/>
      <c r="DK28" s="360"/>
      <c r="DL28" s="360"/>
      <c r="DM28" s="360"/>
      <c r="DN28" s="360"/>
      <c r="DO28" s="360"/>
      <c r="DP28" s="360"/>
      <c r="DQ28" s="360"/>
      <c r="DR28" s="360"/>
      <c r="DS28" s="360"/>
      <c r="DT28" s="360"/>
      <c r="DU28" s="360"/>
      <c r="DV28" s="360"/>
      <c r="DW28" s="360"/>
      <c r="DX28" s="360"/>
      <c r="DY28" s="360"/>
      <c r="DZ28" s="360"/>
      <c r="EA28" s="360"/>
      <c r="EB28" s="360"/>
      <c r="EC28" s="360"/>
      <c r="ED28" s="360"/>
      <c r="EE28" s="360"/>
      <c r="EF28" s="360"/>
      <c r="EG28" s="360"/>
      <c r="EH28" s="360"/>
      <c r="EI28" s="361"/>
    </row>
    <row r="29" spans="1:139" ht="18.75" customHeight="1" x14ac:dyDescent="0.15">
      <c r="A29" s="349"/>
      <c r="B29" s="350"/>
      <c r="C29" s="350"/>
      <c r="D29" s="350"/>
      <c r="E29" s="350"/>
      <c r="F29" s="350"/>
      <c r="G29" s="350"/>
      <c r="H29" s="350"/>
      <c r="I29" s="350"/>
      <c r="J29" s="350"/>
      <c r="K29" s="350"/>
      <c r="L29" s="350"/>
      <c r="M29" s="350"/>
      <c r="N29" s="350"/>
      <c r="O29" s="350"/>
      <c r="P29" s="350"/>
      <c r="Q29" s="351"/>
      <c r="R29" s="363" t="s">
        <v>4</v>
      </c>
      <c r="S29" s="364"/>
      <c r="T29" s="364"/>
      <c r="U29" s="364"/>
      <c r="V29" s="364"/>
      <c r="W29" s="364"/>
      <c r="X29" s="364"/>
      <c r="Y29" s="364"/>
      <c r="Z29" s="364"/>
      <c r="AA29" s="364"/>
      <c r="AB29" s="364"/>
      <c r="AC29" s="364"/>
      <c r="AD29" s="364"/>
      <c r="AE29" s="364"/>
      <c r="AF29" s="365"/>
      <c r="AG29" s="363"/>
      <c r="AH29" s="364"/>
      <c r="AI29" s="364"/>
      <c r="AJ29" s="364"/>
      <c r="AK29" s="364"/>
      <c r="AL29" s="364"/>
      <c r="AM29" s="364"/>
      <c r="AN29" s="364"/>
      <c r="AO29" s="364"/>
      <c r="AP29" s="364"/>
      <c r="AQ29" s="364"/>
      <c r="AR29" s="364"/>
      <c r="AS29" s="364"/>
      <c r="AT29" s="364"/>
      <c r="AU29" s="364"/>
      <c r="AV29" s="364"/>
      <c r="AW29" s="364"/>
      <c r="AX29" s="364"/>
      <c r="AY29" s="364"/>
      <c r="AZ29" s="364"/>
      <c r="BA29" s="364"/>
      <c r="BB29" s="364"/>
      <c r="BC29" s="364"/>
      <c r="BD29" s="364"/>
      <c r="BE29" s="364"/>
      <c r="BF29" s="364"/>
      <c r="BG29" s="364"/>
      <c r="BH29" s="364"/>
      <c r="BI29" s="364"/>
      <c r="BJ29" s="364"/>
      <c r="BK29" s="364"/>
      <c r="BL29" s="364"/>
      <c r="BM29" s="364"/>
      <c r="BN29" s="364"/>
      <c r="BO29" s="364"/>
      <c r="BP29" s="364"/>
      <c r="BQ29" s="364"/>
      <c r="BR29" s="364"/>
      <c r="BS29" s="364"/>
      <c r="BT29" s="364"/>
      <c r="BU29" s="364"/>
      <c r="BV29" s="364"/>
      <c r="BW29" s="364"/>
      <c r="BX29" s="364"/>
      <c r="BY29" s="364"/>
      <c r="BZ29" s="364"/>
      <c r="CA29" s="364"/>
      <c r="CB29" s="364"/>
      <c r="CC29" s="364"/>
      <c r="CD29" s="364"/>
      <c r="CE29" s="364"/>
      <c r="CF29" s="364"/>
      <c r="CG29" s="364"/>
      <c r="CH29" s="364"/>
      <c r="CI29" s="364"/>
      <c r="CJ29" s="364"/>
      <c r="CK29" s="364"/>
      <c r="CL29" s="364"/>
      <c r="CM29" s="364"/>
      <c r="CN29" s="364"/>
      <c r="CO29" s="364"/>
      <c r="CP29" s="364"/>
      <c r="CQ29" s="364"/>
      <c r="CR29" s="364"/>
      <c r="CS29" s="364"/>
      <c r="CT29" s="364"/>
      <c r="CU29" s="364"/>
      <c r="CV29" s="364"/>
      <c r="CW29" s="364"/>
      <c r="CX29" s="364"/>
      <c r="CY29" s="364"/>
      <c r="CZ29" s="364"/>
      <c r="DA29" s="364"/>
      <c r="DB29" s="364"/>
      <c r="DC29" s="364"/>
      <c r="DD29" s="364"/>
      <c r="DE29" s="364"/>
      <c r="DF29" s="364"/>
      <c r="DG29" s="364"/>
      <c r="DH29" s="364"/>
      <c r="DI29" s="364"/>
      <c r="DJ29" s="364"/>
      <c r="DK29" s="364"/>
      <c r="DL29" s="364"/>
      <c r="DM29" s="364"/>
      <c r="DN29" s="364"/>
      <c r="DO29" s="364"/>
      <c r="DP29" s="364"/>
      <c r="DQ29" s="364"/>
      <c r="DR29" s="364"/>
      <c r="DS29" s="364"/>
      <c r="DT29" s="364"/>
      <c r="DU29" s="364"/>
      <c r="DV29" s="364"/>
      <c r="DW29" s="364"/>
      <c r="DX29" s="364"/>
      <c r="DY29" s="364"/>
      <c r="DZ29" s="364"/>
      <c r="EA29" s="364"/>
      <c r="EB29" s="364"/>
      <c r="EC29" s="364"/>
      <c r="ED29" s="364"/>
      <c r="EE29" s="364"/>
      <c r="EF29" s="364"/>
      <c r="EG29" s="364"/>
      <c r="EH29" s="364"/>
      <c r="EI29" s="377"/>
    </row>
    <row r="30" spans="1:139" ht="13.9" customHeight="1" x14ac:dyDescent="0.15">
      <c r="A30" s="349"/>
      <c r="B30" s="350"/>
      <c r="C30" s="350"/>
      <c r="D30" s="350"/>
      <c r="E30" s="350"/>
      <c r="F30" s="350"/>
      <c r="G30" s="350"/>
      <c r="H30" s="350"/>
      <c r="I30" s="350"/>
      <c r="J30" s="350"/>
      <c r="K30" s="350"/>
      <c r="L30" s="350"/>
      <c r="M30" s="350"/>
      <c r="N30" s="350"/>
      <c r="O30" s="350"/>
      <c r="P30" s="350"/>
      <c r="Q30" s="351"/>
      <c r="R30" s="370" t="s">
        <v>21</v>
      </c>
      <c r="S30" s="371"/>
      <c r="T30" s="371"/>
      <c r="U30" s="371"/>
      <c r="V30" s="371"/>
      <c r="W30" s="371"/>
      <c r="X30" s="371"/>
      <c r="Y30" s="371"/>
      <c r="Z30" s="371"/>
      <c r="AA30" s="371"/>
      <c r="AB30" s="371"/>
      <c r="AC30" s="371"/>
      <c r="AD30" s="371"/>
      <c r="AE30" s="371"/>
      <c r="AF30" s="372"/>
      <c r="AG30" s="378"/>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79"/>
      <c r="BE30" s="379"/>
      <c r="BF30" s="379"/>
      <c r="BG30" s="379"/>
      <c r="BH30" s="379"/>
      <c r="BI30" s="379"/>
      <c r="BJ30" s="379"/>
      <c r="BK30" s="379"/>
      <c r="BL30" s="379"/>
      <c r="BM30" s="379"/>
      <c r="BN30" s="379"/>
      <c r="BO30" s="379"/>
      <c r="BP30" s="379"/>
      <c r="BQ30" s="379"/>
      <c r="BR30" s="379"/>
      <c r="BS30" s="379"/>
      <c r="BT30" s="379"/>
      <c r="BU30" s="379"/>
      <c r="BV30" s="379"/>
      <c r="BW30" s="379"/>
      <c r="BX30" s="379"/>
      <c r="BY30" s="379"/>
      <c r="BZ30" s="379"/>
      <c r="CA30" s="379"/>
      <c r="CB30" s="379"/>
      <c r="CC30" s="379"/>
      <c r="CD30" s="379"/>
      <c r="CE30" s="379"/>
      <c r="CF30" s="379"/>
      <c r="CG30" s="379"/>
      <c r="CH30" s="379"/>
      <c r="CI30" s="379"/>
      <c r="CJ30" s="379"/>
      <c r="CK30" s="379"/>
      <c r="CL30" s="379"/>
      <c r="CM30" s="379"/>
      <c r="CN30" s="379"/>
      <c r="CO30" s="379"/>
      <c r="CP30" s="379"/>
      <c r="CQ30" s="379"/>
      <c r="CR30" s="379"/>
      <c r="CS30" s="379"/>
      <c r="CT30" s="379"/>
      <c r="CU30" s="379"/>
      <c r="CV30" s="379"/>
      <c r="CW30" s="379"/>
      <c r="CX30" s="379"/>
      <c r="CY30" s="379"/>
      <c r="CZ30" s="379"/>
      <c r="DA30" s="379"/>
      <c r="DB30" s="379"/>
      <c r="DC30" s="379"/>
      <c r="DD30" s="379"/>
      <c r="DE30" s="379"/>
      <c r="DF30" s="379"/>
      <c r="DG30" s="379"/>
      <c r="DH30" s="379"/>
      <c r="DI30" s="379"/>
      <c r="DJ30" s="379"/>
      <c r="DK30" s="379"/>
      <c r="DL30" s="379"/>
      <c r="DM30" s="379"/>
      <c r="DN30" s="379"/>
      <c r="DO30" s="379"/>
      <c r="DP30" s="379"/>
      <c r="DQ30" s="379"/>
      <c r="DR30" s="379"/>
      <c r="DS30" s="379"/>
      <c r="DT30" s="379"/>
      <c r="DU30" s="379"/>
      <c r="DV30" s="379"/>
      <c r="DW30" s="379"/>
      <c r="DX30" s="379"/>
      <c r="DY30" s="379"/>
      <c r="DZ30" s="379"/>
      <c r="EA30" s="379"/>
      <c r="EB30" s="379"/>
      <c r="EC30" s="379"/>
      <c r="ED30" s="379"/>
      <c r="EE30" s="379"/>
      <c r="EF30" s="379"/>
      <c r="EG30" s="379"/>
      <c r="EH30" s="379"/>
      <c r="EI30" s="380"/>
    </row>
    <row r="31" spans="1:139" ht="13.9" customHeight="1" x14ac:dyDescent="0.15">
      <c r="A31" s="349"/>
      <c r="B31" s="350"/>
      <c r="C31" s="350"/>
      <c r="D31" s="350"/>
      <c r="E31" s="350"/>
      <c r="F31" s="350"/>
      <c r="G31" s="350"/>
      <c r="H31" s="350"/>
      <c r="I31" s="350"/>
      <c r="J31" s="350"/>
      <c r="K31" s="350"/>
      <c r="L31" s="350"/>
      <c r="M31" s="350"/>
      <c r="N31" s="350"/>
      <c r="O31" s="350"/>
      <c r="P31" s="350"/>
      <c r="Q31" s="351"/>
      <c r="R31" s="362"/>
      <c r="S31" s="357"/>
      <c r="T31" s="357"/>
      <c r="U31" s="357"/>
      <c r="V31" s="357"/>
      <c r="W31" s="357"/>
      <c r="X31" s="357"/>
      <c r="Y31" s="357"/>
      <c r="Z31" s="357"/>
      <c r="AA31" s="357"/>
      <c r="AB31" s="357"/>
      <c r="AC31" s="357"/>
      <c r="AD31" s="357"/>
      <c r="AE31" s="357"/>
      <c r="AF31" s="358"/>
      <c r="AG31" s="381"/>
      <c r="AH31" s="382"/>
      <c r="AI31" s="382"/>
      <c r="AJ31" s="382"/>
      <c r="AK31" s="382"/>
      <c r="AL31" s="382"/>
      <c r="AM31" s="382"/>
      <c r="AN31" s="382"/>
      <c r="AO31" s="382"/>
      <c r="AP31" s="382"/>
      <c r="AQ31" s="382"/>
      <c r="AR31" s="382"/>
      <c r="AS31" s="382"/>
      <c r="AT31" s="382"/>
      <c r="AU31" s="382"/>
      <c r="AV31" s="382"/>
      <c r="AW31" s="382"/>
      <c r="AX31" s="382"/>
      <c r="AY31" s="382"/>
      <c r="AZ31" s="382"/>
      <c r="BA31" s="382"/>
      <c r="BB31" s="382"/>
      <c r="BC31" s="382"/>
      <c r="BD31" s="382"/>
      <c r="BE31" s="382"/>
      <c r="BF31" s="382"/>
      <c r="BG31" s="382"/>
      <c r="BH31" s="382"/>
      <c r="BI31" s="382"/>
      <c r="BJ31" s="382"/>
      <c r="BK31" s="382"/>
      <c r="BL31" s="382"/>
      <c r="BM31" s="382"/>
      <c r="BN31" s="382"/>
      <c r="BO31" s="382"/>
      <c r="BP31" s="382"/>
      <c r="BQ31" s="382"/>
      <c r="BR31" s="382"/>
      <c r="BS31" s="382"/>
      <c r="BT31" s="382"/>
      <c r="BU31" s="382"/>
      <c r="BV31" s="382"/>
      <c r="BW31" s="382"/>
      <c r="BX31" s="382"/>
      <c r="BY31" s="382"/>
      <c r="BZ31" s="382"/>
      <c r="CA31" s="382"/>
      <c r="CB31" s="382"/>
      <c r="CC31" s="382"/>
      <c r="CD31" s="382"/>
      <c r="CE31" s="382"/>
      <c r="CF31" s="382"/>
      <c r="CG31" s="382"/>
      <c r="CH31" s="382"/>
      <c r="CI31" s="382"/>
      <c r="CJ31" s="382"/>
      <c r="CK31" s="382"/>
      <c r="CL31" s="382"/>
      <c r="CM31" s="382"/>
      <c r="CN31" s="382"/>
      <c r="CO31" s="382"/>
      <c r="CP31" s="382"/>
      <c r="CQ31" s="382"/>
      <c r="CR31" s="382"/>
      <c r="CS31" s="382"/>
      <c r="CT31" s="382"/>
      <c r="CU31" s="382"/>
      <c r="CV31" s="382"/>
      <c r="CW31" s="382"/>
      <c r="CX31" s="382"/>
      <c r="CY31" s="382"/>
      <c r="CZ31" s="382"/>
      <c r="DA31" s="382"/>
      <c r="DB31" s="382"/>
      <c r="DC31" s="382"/>
      <c r="DD31" s="382"/>
      <c r="DE31" s="382"/>
      <c r="DF31" s="382"/>
      <c r="DG31" s="382"/>
      <c r="DH31" s="382"/>
      <c r="DI31" s="382"/>
      <c r="DJ31" s="382"/>
      <c r="DK31" s="382"/>
      <c r="DL31" s="382"/>
      <c r="DM31" s="382"/>
      <c r="DN31" s="382"/>
      <c r="DO31" s="382"/>
      <c r="DP31" s="382"/>
      <c r="DQ31" s="382"/>
      <c r="DR31" s="382"/>
      <c r="DS31" s="382"/>
      <c r="DT31" s="382"/>
      <c r="DU31" s="382"/>
      <c r="DV31" s="382"/>
      <c r="DW31" s="382"/>
      <c r="DX31" s="382"/>
      <c r="DY31" s="382"/>
      <c r="DZ31" s="382"/>
      <c r="EA31" s="382"/>
      <c r="EB31" s="382"/>
      <c r="EC31" s="382"/>
      <c r="ED31" s="382"/>
      <c r="EE31" s="382"/>
      <c r="EF31" s="382"/>
      <c r="EG31" s="382"/>
      <c r="EH31" s="382"/>
      <c r="EI31" s="383"/>
    </row>
    <row r="32" spans="1:139" ht="24" customHeight="1" x14ac:dyDescent="0.15">
      <c r="A32" s="349"/>
      <c r="B32" s="350"/>
      <c r="C32" s="350"/>
      <c r="D32" s="350"/>
      <c r="E32" s="350"/>
      <c r="F32" s="350"/>
      <c r="G32" s="350"/>
      <c r="H32" s="350"/>
      <c r="I32" s="350"/>
      <c r="J32" s="350"/>
      <c r="K32" s="350"/>
      <c r="L32" s="350"/>
      <c r="M32" s="350"/>
      <c r="N32" s="350"/>
      <c r="O32" s="350"/>
      <c r="P32" s="350"/>
      <c r="Q32" s="351"/>
      <c r="R32" s="333" t="s">
        <v>14</v>
      </c>
      <c r="S32" s="334"/>
      <c r="T32" s="334"/>
      <c r="U32" s="334"/>
      <c r="V32" s="334"/>
      <c r="W32" s="334"/>
      <c r="X32" s="334"/>
      <c r="Y32" s="334"/>
      <c r="Z32" s="334"/>
      <c r="AA32" s="334"/>
      <c r="AB32" s="334"/>
      <c r="AC32" s="334"/>
      <c r="AD32" s="334"/>
      <c r="AE32" s="334"/>
      <c r="AF32" s="335"/>
      <c r="AG32" s="336" t="s">
        <v>128</v>
      </c>
      <c r="AH32" s="337"/>
      <c r="AI32" s="337"/>
      <c r="AJ32" s="337"/>
      <c r="AK32" s="337"/>
      <c r="AL32" s="337"/>
      <c r="AM32" s="337"/>
      <c r="AN32" s="337"/>
      <c r="AO32" s="337"/>
      <c r="AP32" s="337"/>
      <c r="AQ32" s="337"/>
      <c r="AR32" s="337"/>
      <c r="AS32" s="337"/>
      <c r="AT32" s="337"/>
      <c r="AU32" s="337"/>
      <c r="AV32" s="337"/>
      <c r="AW32" s="337"/>
      <c r="AX32" s="337"/>
      <c r="AY32" s="337"/>
      <c r="AZ32" s="337"/>
      <c r="BA32" s="337"/>
      <c r="BB32" s="337"/>
      <c r="BC32" s="337"/>
      <c r="BD32" s="337"/>
      <c r="BE32" s="337"/>
      <c r="BF32" s="337"/>
      <c r="BG32" s="337"/>
      <c r="BH32" s="337"/>
      <c r="BI32" s="337"/>
      <c r="BJ32" s="337"/>
      <c r="BK32" s="337"/>
      <c r="BL32" s="337"/>
      <c r="BM32" s="337"/>
      <c r="BN32" s="337"/>
      <c r="BO32" s="337"/>
      <c r="BP32" s="338"/>
      <c r="BQ32" s="366" t="s">
        <v>94</v>
      </c>
      <c r="BR32" s="367"/>
      <c r="BS32" s="367"/>
      <c r="BT32" s="367"/>
      <c r="BU32" s="367"/>
      <c r="BV32" s="367"/>
      <c r="BW32" s="367"/>
      <c r="BX32" s="367"/>
      <c r="BY32" s="367"/>
      <c r="BZ32" s="367"/>
      <c r="CA32" s="368"/>
      <c r="CB32" s="369"/>
      <c r="CC32" s="331"/>
      <c r="CD32" s="331"/>
      <c r="CE32" s="331"/>
      <c r="CF32" s="331"/>
      <c r="CG32" s="331"/>
      <c r="CH32" s="331"/>
      <c r="CI32" s="331"/>
      <c r="CJ32" s="331"/>
      <c r="CK32" s="331"/>
      <c r="CL32" s="331"/>
      <c r="CM32" s="331"/>
      <c r="CN32" s="331"/>
      <c r="CO32" s="331"/>
      <c r="CP32" s="331"/>
      <c r="CQ32" s="331"/>
      <c r="CR32" s="331"/>
      <c r="CS32" s="331"/>
      <c r="CT32" s="331"/>
      <c r="CU32" s="331"/>
      <c r="CV32" s="331"/>
      <c r="CW32" s="331"/>
      <c r="CX32" s="331"/>
      <c r="CY32" s="331"/>
      <c r="CZ32" s="331"/>
      <c r="DA32" s="331"/>
      <c r="DB32" s="331"/>
      <c r="DC32" s="331"/>
      <c r="DD32" s="331"/>
      <c r="DE32" s="331"/>
      <c r="DF32" s="332"/>
      <c r="DG32" s="332"/>
      <c r="DH32" s="332"/>
      <c r="DI32" s="332"/>
      <c r="DJ32" s="332"/>
      <c r="DK32" s="332"/>
      <c r="DL32" s="332"/>
      <c r="DM32" s="332"/>
      <c r="DN32" s="332"/>
      <c r="DO32" s="332"/>
      <c r="DP32" s="332"/>
      <c r="DQ32" s="332"/>
      <c r="DR32" s="332"/>
      <c r="DS32" s="332"/>
      <c r="DT32" s="332"/>
      <c r="DU32" s="332"/>
      <c r="DV32" s="332"/>
      <c r="DW32" s="332"/>
      <c r="DX32" s="332"/>
      <c r="DY32" s="332"/>
      <c r="DZ32" s="332"/>
      <c r="EA32" s="332"/>
      <c r="EB32" s="332"/>
      <c r="EC32" s="332"/>
      <c r="ED32" s="332"/>
      <c r="EE32" s="332"/>
      <c r="EF32" s="332"/>
      <c r="EG32" s="332"/>
      <c r="EH32" s="332"/>
      <c r="EI32" s="373"/>
    </row>
    <row r="33" spans="1:139" ht="38.25" customHeight="1" x14ac:dyDescent="0.15">
      <c r="A33" s="349"/>
      <c r="B33" s="350"/>
      <c r="C33" s="350"/>
      <c r="D33" s="350"/>
      <c r="E33" s="350"/>
      <c r="F33" s="350"/>
      <c r="G33" s="350"/>
      <c r="H33" s="350"/>
      <c r="I33" s="350"/>
      <c r="J33" s="350"/>
      <c r="K33" s="350"/>
      <c r="L33" s="350"/>
      <c r="M33" s="350"/>
      <c r="N33" s="350"/>
      <c r="O33" s="350"/>
      <c r="P33" s="350"/>
      <c r="Q33" s="351"/>
      <c r="R33" s="333" t="s">
        <v>22</v>
      </c>
      <c r="S33" s="334"/>
      <c r="T33" s="334"/>
      <c r="U33" s="334"/>
      <c r="V33" s="334"/>
      <c r="W33" s="334"/>
      <c r="X33" s="334"/>
      <c r="Y33" s="334"/>
      <c r="Z33" s="334"/>
      <c r="AA33" s="334"/>
      <c r="AB33" s="334"/>
      <c r="AC33" s="334"/>
      <c r="AD33" s="334"/>
      <c r="AE33" s="334"/>
      <c r="AF33" s="335"/>
      <c r="AG33" s="21" t="s">
        <v>31</v>
      </c>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69" t="s">
        <v>12</v>
      </c>
      <c r="BQ33" s="13"/>
      <c r="BR33" s="101"/>
      <c r="BS33" s="101"/>
      <c r="BT33" s="13"/>
      <c r="BU33" s="101"/>
      <c r="BV33" s="101"/>
      <c r="BW33" s="101"/>
      <c r="BX33" s="101"/>
      <c r="BY33" s="101"/>
      <c r="BZ33" s="101"/>
      <c r="CA33" s="101"/>
      <c r="CB33" s="99"/>
      <c r="CC33" s="99"/>
      <c r="CD33" s="99"/>
      <c r="CE33" s="99"/>
      <c r="CF33" s="99"/>
      <c r="CG33" s="99"/>
      <c r="CH33" s="99"/>
      <c r="CI33" s="99"/>
      <c r="CJ33" s="13"/>
      <c r="CK33" s="99"/>
      <c r="CL33" s="99"/>
      <c r="CM33" s="99"/>
      <c r="CN33" s="99"/>
      <c r="CO33" s="99"/>
      <c r="CP33" s="99"/>
      <c r="CQ33" s="99"/>
      <c r="CR33" s="99"/>
      <c r="CS33" s="99"/>
      <c r="CT33" s="99"/>
      <c r="CU33" s="99"/>
      <c r="CV33" s="99"/>
      <c r="CW33" s="99"/>
      <c r="CX33" s="99"/>
      <c r="CY33" s="99"/>
      <c r="CZ33" s="99"/>
      <c r="DA33" s="99"/>
      <c r="DB33" s="99"/>
      <c r="DC33" s="99"/>
      <c r="DD33" s="99"/>
      <c r="DE33" s="99"/>
      <c r="DF33" s="70"/>
      <c r="DG33" s="70"/>
      <c r="DH33" s="70"/>
      <c r="DI33" s="70"/>
      <c r="DJ33" s="70"/>
      <c r="DK33" s="70"/>
      <c r="DL33" s="70"/>
      <c r="DM33" s="70"/>
      <c r="DN33" s="70"/>
      <c r="DO33" s="70"/>
      <c r="DP33" s="70"/>
      <c r="DQ33" s="70"/>
      <c r="DR33" s="70"/>
      <c r="DS33" s="70"/>
      <c r="DT33" s="70"/>
      <c r="DU33" s="70"/>
      <c r="DV33" s="70"/>
      <c r="DW33" s="70"/>
      <c r="DX33" s="70"/>
      <c r="DY33" s="70"/>
      <c r="DZ33" s="70"/>
      <c r="EA33" s="70"/>
      <c r="EB33" s="70"/>
      <c r="EC33" s="70"/>
      <c r="ED33" s="70"/>
      <c r="EE33" s="70"/>
      <c r="EF33" s="70"/>
      <c r="EG33" s="70"/>
      <c r="EH33" s="70"/>
      <c r="EI33" s="85"/>
    </row>
    <row r="34" spans="1:139" ht="31.15" customHeight="1" x14ac:dyDescent="0.15">
      <c r="A34" s="349"/>
      <c r="B34" s="350"/>
      <c r="C34" s="350"/>
      <c r="D34" s="350"/>
      <c r="E34" s="350"/>
      <c r="F34" s="350"/>
      <c r="G34" s="350"/>
      <c r="H34" s="350"/>
      <c r="I34" s="350"/>
      <c r="J34" s="350"/>
      <c r="K34" s="350"/>
      <c r="L34" s="350"/>
      <c r="M34" s="350"/>
      <c r="N34" s="350"/>
      <c r="O34" s="350"/>
      <c r="P34" s="350"/>
      <c r="Q34" s="351"/>
      <c r="R34" s="374" t="s">
        <v>23</v>
      </c>
      <c r="S34" s="375"/>
      <c r="T34" s="375"/>
      <c r="U34" s="375"/>
      <c r="V34" s="375"/>
      <c r="W34" s="375"/>
      <c r="X34" s="375"/>
      <c r="Y34" s="375"/>
      <c r="Z34" s="375"/>
      <c r="AA34" s="375"/>
      <c r="AB34" s="375"/>
      <c r="AC34" s="375"/>
      <c r="AD34" s="375"/>
      <c r="AE34" s="375"/>
      <c r="AF34" s="376"/>
      <c r="AG34" s="68"/>
      <c r="AH34" s="68"/>
      <c r="AI34" s="68"/>
      <c r="AJ34" s="12"/>
      <c r="AK34" s="12"/>
      <c r="AL34" s="12"/>
      <c r="AM34" s="12">
        <v>7</v>
      </c>
      <c r="AN34" s="12">
        <v>8</v>
      </c>
      <c r="AO34" s="12">
        <v>9</v>
      </c>
      <c r="AP34" s="12">
        <v>10</v>
      </c>
      <c r="AQ34" s="12">
        <v>11</v>
      </c>
      <c r="AR34" s="12">
        <v>12</v>
      </c>
      <c r="AS34" s="12">
        <v>13</v>
      </c>
      <c r="AT34" s="12">
        <v>14</v>
      </c>
      <c r="AU34" s="12">
        <v>15</v>
      </c>
      <c r="AV34" s="12">
        <v>16</v>
      </c>
      <c r="AW34" s="12">
        <v>17</v>
      </c>
      <c r="AX34" s="12">
        <v>18</v>
      </c>
      <c r="AY34" s="12">
        <v>19</v>
      </c>
      <c r="AZ34" s="12">
        <v>20</v>
      </c>
      <c r="BA34" s="12">
        <v>21</v>
      </c>
      <c r="BB34" s="12">
        <v>22</v>
      </c>
      <c r="BC34" s="12">
        <v>23</v>
      </c>
      <c r="BD34" s="12">
        <v>24</v>
      </c>
      <c r="BE34" s="12">
        <v>25</v>
      </c>
      <c r="BF34" s="12">
        <v>26</v>
      </c>
      <c r="BG34" s="12">
        <v>27</v>
      </c>
      <c r="BH34" s="12">
        <v>28</v>
      </c>
      <c r="BI34" s="12">
        <v>29</v>
      </c>
      <c r="BJ34" s="12">
        <v>30</v>
      </c>
      <c r="BK34" s="12">
        <v>31</v>
      </c>
      <c r="BL34" s="12">
        <v>32</v>
      </c>
      <c r="BM34" s="12">
        <v>33</v>
      </c>
      <c r="BN34" s="12">
        <v>34</v>
      </c>
      <c r="BO34" s="12">
        <v>35</v>
      </c>
      <c r="BP34" s="12">
        <v>36</v>
      </c>
      <c r="BQ34" s="12">
        <v>37</v>
      </c>
      <c r="BR34" s="12">
        <v>38</v>
      </c>
      <c r="BS34" s="12">
        <v>39</v>
      </c>
      <c r="BT34" s="12">
        <v>40</v>
      </c>
      <c r="BU34" s="12">
        <v>41</v>
      </c>
      <c r="BV34" s="12">
        <v>42</v>
      </c>
      <c r="BW34" s="12">
        <v>43</v>
      </c>
      <c r="BX34" s="12">
        <v>44</v>
      </c>
      <c r="BY34" s="12">
        <v>45</v>
      </c>
      <c r="BZ34" s="12">
        <v>46</v>
      </c>
      <c r="CA34" s="12">
        <v>47</v>
      </c>
      <c r="CB34" s="12"/>
      <c r="CC34" s="12">
        <v>49</v>
      </c>
      <c r="CD34" s="12">
        <v>50</v>
      </c>
      <c r="CE34" s="12">
        <v>51</v>
      </c>
      <c r="CF34" s="12">
        <v>52</v>
      </c>
      <c r="CG34" s="12">
        <v>53</v>
      </c>
      <c r="CH34" s="12">
        <v>54</v>
      </c>
      <c r="CI34" s="12">
        <v>55</v>
      </c>
      <c r="CJ34" s="12">
        <v>56</v>
      </c>
      <c r="CK34" s="12">
        <v>57</v>
      </c>
      <c r="CL34" s="12">
        <v>58</v>
      </c>
      <c r="CM34" s="12">
        <v>59</v>
      </c>
      <c r="CN34" s="12">
        <v>60</v>
      </c>
      <c r="CO34" s="12">
        <v>61</v>
      </c>
      <c r="CP34" s="12">
        <v>62</v>
      </c>
      <c r="CQ34" s="12">
        <v>63</v>
      </c>
      <c r="CR34" s="12">
        <v>64</v>
      </c>
      <c r="CS34" s="12">
        <v>65</v>
      </c>
      <c r="CT34" s="12">
        <v>66</v>
      </c>
      <c r="CU34" s="12">
        <v>67</v>
      </c>
      <c r="CV34" s="12">
        <v>68</v>
      </c>
      <c r="CW34" s="12">
        <v>69</v>
      </c>
      <c r="CX34" s="12">
        <v>70</v>
      </c>
      <c r="CY34" s="15"/>
      <c r="CZ34" s="15"/>
      <c r="DA34" s="15"/>
      <c r="DB34" s="15"/>
      <c r="DC34" s="15"/>
      <c r="DD34" s="15"/>
      <c r="DE34" s="15"/>
      <c r="DF34" s="60"/>
      <c r="DG34" s="60"/>
      <c r="DH34" s="60"/>
      <c r="DI34" s="60"/>
      <c r="DJ34" s="60"/>
      <c r="DK34" s="60"/>
      <c r="DL34" s="60"/>
      <c r="DM34" s="60"/>
      <c r="DN34" s="60"/>
      <c r="DO34" s="60"/>
      <c r="DP34" s="60"/>
      <c r="DQ34" s="60"/>
      <c r="DR34" s="60"/>
      <c r="DS34" s="60"/>
      <c r="DT34" s="60"/>
      <c r="DU34" s="60"/>
      <c r="DV34" s="60"/>
      <c r="DW34" s="60"/>
      <c r="DX34" s="60"/>
      <c r="DY34" s="60"/>
      <c r="DZ34" s="60"/>
      <c r="EA34" s="60"/>
      <c r="EB34" s="60"/>
      <c r="EC34" s="60"/>
      <c r="ED34" s="60"/>
      <c r="EE34" s="60"/>
      <c r="EF34" s="60"/>
      <c r="EG34" s="60"/>
      <c r="EH34" s="60"/>
      <c r="EI34" s="84"/>
    </row>
    <row r="35" spans="1:139" ht="17.25" customHeight="1" x14ac:dyDescent="0.15">
      <c r="A35" s="309" t="s">
        <v>96</v>
      </c>
      <c r="B35" s="310"/>
      <c r="C35" s="310"/>
      <c r="D35" s="311"/>
      <c r="E35" s="326" t="s">
        <v>97</v>
      </c>
      <c r="F35" s="326"/>
      <c r="G35" s="327"/>
      <c r="H35" s="328" t="s">
        <v>143</v>
      </c>
      <c r="I35" s="329"/>
      <c r="J35" s="329"/>
      <c r="K35" s="329"/>
      <c r="L35" s="329"/>
      <c r="M35" s="329"/>
      <c r="N35" s="329"/>
      <c r="O35" s="329"/>
      <c r="P35" s="329"/>
      <c r="Q35" s="329"/>
      <c r="R35" s="329"/>
      <c r="S35" s="329"/>
      <c r="T35" s="329"/>
      <c r="U35" s="329"/>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329"/>
      <c r="BC35" s="329"/>
      <c r="BD35" s="329"/>
      <c r="BE35" s="329"/>
      <c r="BF35" s="329"/>
      <c r="BG35" s="329"/>
      <c r="BH35" s="329"/>
      <c r="BI35" s="329"/>
      <c r="BJ35" s="329"/>
      <c r="BK35" s="329"/>
      <c r="BL35" s="329"/>
      <c r="BM35" s="329"/>
      <c r="BN35" s="329"/>
      <c r="BO35" s="329"/>
      <c r="BP35" s="329"/>
      <c r="BQ35" s="329"/>
      <c r="BR35" s="329"/>
      <c r="BS35" s="329"/>
      <c r="BT35" s="329"/>
      <c r="BU35" s="329"/>
      <c r="BV35" s="329"/>
      <c r="BW35" s="329"/>
      <c r="BX35" s="329"/>
      <c r="BY35" s="329"/>
      <c r="BZ35" s="329"/>
      <c r="CA35" s="329"/>
      <c r="CB35" s="329"/>
      <c r="CC35" s="329"/>
      <c r="CD35" s="329"/>
      <c r="CE35" s="329"/>
      <c r="CF35" s="329"/>
      <c r="CG35" s="329"/>
      <c r="CH35" s="329"/>
      <c r="CI35" s="329"/>
      <c r="CJ35" s="329"/>
      <c r="CK35" s="329"/>
      <c r="CL35" s="329"/>
      <c r="CM35" s="329"/>
      <c r="CN35" s="329"/>
      <c r="CO35" s="329"/>
      <c r="CP35" s="329"/>
      <c r="CQ35" s="329"/>
      <c r="CR35" s="329"/>
      <c r="CS35" s="329"/>
      <c r="CT35" s="329"/>
      <c r="CU35" s="329"/>
      <c r="CV35" s="329"/>
      <c r="CW35" s="329"/>
      <c r="CX35" s="329"/>
      <c r="CY35" s="329"/>
      <c r="CZ35" s="329"/>
      <c r="DA35" s="329"/>
      <c r="DB35" s="329"/>
      <c r="DC35" s="329"/>
      <c r="DD35" s="329"/>
      <c r="DE35" s="329"/>
      <c r="DF35" s="329"/>
      <c r="DG35" s="329"/>
      <c r="DH35" s="329"/>
      <c r="DI35" s="329"/>
      <c r="DJ35" s="329"/>
      <c r="DK35" s="329"/>
      <c r="DL35" s="329"/>
      <c r="DM35" s="329"/>
      <c r="DN35" s="329"/>
      <c r="DO35" s="329"/>
      <c r="DP35" s="329"/>
      <c r="DQ35" s="329"/>
      <c r="DR35" s="329"/>
      <c r="DS35" s="329"/>
      <c r="DT35" s="329"/>
      <c r="DU35" s="329"/>
      <c r="DV35" s="329"/>
      <c r="DW35" s="329"/>
      <c r="DX35" s="329"/>
      <c r="DY35" s="329"/>
      <c r="DZ35" s="329"/>
      <c r="EA35" s="329"/>
      <c r="EB35" s="329"/>
      <c r="EC35" s="329"/>
      <c r="ED35" s="329"/>
      <c r="EE35" s="329"/>
      <c r="EF35" s="329"/>
      <c r="EG35" s="329"/>
      <c r="EH35" s="329"/>
      <c r="EI35" s="330"/>
    </row>
    <row r="36" spans="1:139" ht="14.45" customHeight="1" x14ac:dyDescent="0.15">
      <c r="A36" s="312"/>
      <c r="B36" s="313"/>
      <c r="C36" s="313"/>
      <c r="D36" s="314"/>
      <c r="E36" s="326" t="s">
        <v>97</v>
      </c>
      <c r="F36" s="326"/>
      <c r="G36" s="327"/>
      <c r="H36" s="323" t="s">
        <v>144</v>
      </c>
      <c r="I36" s="324"/>
      <c r="J36" s="324"/>
      <c r="K36" s="324"/>
      <c r="L36" s="324"/>
      <c r="M36" s="324"/>
      <c r="N36" s="324"/>
      <c r="O36" s="324"/>
      <c r="P36" s="324"/>
      <c r="Q36" s="324"/>
      <c r="R36" s="324"/>
      <c r="S36" s="324"/>
      <c r="T36" s="324"/>
      <c r="U36" s="324"/>
      <c r="V36" s="324"/>
      <c r="W36" s="324"/>
      <c r="X36" s="324"/>
      <c r="Y36" s="324"/>
      <c r="Z36" s="324"/>
      <c r="AA36" s="324"/>
      <c r="AB36" s="324"/>
      <c r="AC36" s="324"/>
      <c r="AD36" s="324"/>
      <c r="AE36" s="324"/>
      <c r="AF36" s="324"/>
      <c r="AG36" s="324"/>
      <c r="AH36" s="324"/>
      <c r="AI36" s="324"/>
      <c r="AJ36" s="324"/>
      <c r="AK36" s="324"/>
      <c r="AL36" s="324"/>
      <c r="AM36" s="324"/>
      <c r="AN36" s="324"/>
      <c r="AO36" s="324"/>
      <c r="AP36" s="324"/>
      <c r="AQ36" s="324"/>
      <c r="AR36" s="324"/>
      <c r="AS36" s="324"/>
      <c r="AT36" s="324"/>
      <c r="AU36" s="324"/>
      <c r="AV36" s="324"/>
      <c r="AW36" s="324"/>
      <c r="AX36" s="324"/>
      <c r="AY36" s="324"/>
      <c r="AZ36" s="324"/>
      <c r="BA36" s="324"/>
      <c r="BB36" s="324"/>
      <c r="BC36" s="324"/>
      <c r="BD36" s="324"/>
      <c r="BE36" s="324"/>
      <c r="BF36" s="324"/>
      <c r="BG36" s="324"/>
      <c r="BH36" s="324"/>
      <c r="BI36" s="324"/>
      <c r="BJ36" s="324"/>
      <c r="BK36" s="324"/>
      <c r="BL36" s="324"/>
      <c r="BM36" s="324"/>
      <c r="BN36" s="324"/>
      <c r="BO36" s="324"/>
      <c r="BP36" s="324"/>
      <c r="BQ36" s="324"/>
      <c r="BR36" s="324"/>
      <c r="BS36" s="324"/>
      <c r="BT36" s="324"/>
      <c r="BU36" s="324"/>
      <c r="BV36" s="324"/>
      <c r="BW36" s="324"/>
      <c r="BX36" s="324"/>
      <c r="BY36" s="324"/>
      <c r="BZ36" s="324"/>
      <c r="CA36" s="324"/>
      <c r="CB36" s="324"/>
      <c r="CC36" s="324"/>
      <c r="CD36" s="324"/>
      <c r="CE36" s="324"/>
      <c r="CF36" s="324"/>
      <c r="CG36" s="324"/>
      <c r="CH36" s="324"/>
      <c r="CI36" s="324"/>
      <c r="CJ36" s="324"/>
      <c r="CK36" s="324"/>
      <c r="CL36" s="324"/>
      <c r="CM36" s="324"/>
      <c r="CN36" s="324"/>
      <c r="CO36" s="324"/>
      <c r="CP36" s="324"/>
      <c r="CQ36" s="324"/>
      <c r="CR36" s="324"/>
      <c r="CS36" s="324"/>
      <c r="CT36" s="324"/>
      <c r="CU36" s="324"/>
      <c r="CV36" s="324"/>
      <c r="CW36" s="324"/>
      <c r="CX36" s="324"/>
      <c r="CY36" s="324"/>
      <c r="CZ36" s="324"/>
      <c r="DA36" s="324"/>
      <c r="DB36" s="324"/>
      <c r="DC36" s="324"/>
      <c r="DD36" s="324"/>
      <c r="DE36" s="324"/>
      <c r="DF36" s="324"/>
      <c r="DG36" s="324"/>
      <c r="DH36" s="324"/>
      <c r="DI36" s="324"/>
      <c r="DJ36" s="324"/>
      <c r="DK36" s="324"/>
      <c r="DL36" s="324"/>
      <c r="DM36" s="324"/>
      <c r="DN36" s="324"/>
      <c r="DO36" s="324"/>
      <c r="DP36" s="324"/>
      <c r="DQ36" s="324"/>
      <c r="DR36" s="324"/>
      <c r="DS36" s="324"/>
      <c r="DT36" s="324"/>
      <c r="DU36" s="324"/>
      <c r="DV36" s="324"/>
      <c r="DW36" s="324"/>
      <c r="DX36" s="324"/>
      <c r="DY36" s="324"/>
      <c r="DZ36" s="324"/>
      <c r="EA36" s="324"/>
      <c r="EB36" s="324"/>
      <c r="EC36" s="324"/>
      <c r="ED36" s="324"/>
      <c r="EE36" s="324"/>
      <c r="EF36" s="324"/>
      <c r="EG36" s="324"/>
      <c r="EH36" s="324"/>
      <c r="EI36" s="325"/>
    </row>
    <row r="37" spans="1:139" ht="14.45" customHeight="1" x14ac:dyDescent="0.15">
      <c r="A37" s="312"/>
      <c r="B37" s="313"/>
      <c r="C37" s="313"/>
      <c r="D37" s="314"/>
      <c r="E37" s="326"/>
      <c r="F37" s="326"/>
      <c r="G37" s="327"/>
      <c r="H37" s="318" t="s">
        <v>169</v>
      </c>
      <c r="I37" s="319"/>
      <c r="J37" s="319"/>
      <c r="K37" s="319"/>
      <c r="L37" s="319"/>
      <c r="M37" s="319"/>
      <c r="N37" s="319"/>
      <c r="O37" s="319"/>
      <c r="P37" s="319"/>
      <c r="Q37" s="319"/>
      <c r="R37" s="319"/>
      <c r="S37" s="319"/>
      <c r="T37" s="319"/>
      <c r="U37" s="319"/>
      <c r="V37" s="319"/>
      <c r="W37" s="319"/>
      <c r="X37" s="319"/>
      <c r="Y37" s="319"/>
      <c r="Z37" s="319"/>
      <c r="AA37" s="319"/>
      <c r="AB37" s="319"/>
      <c r="AC37" s="319"/>
      <c r="AD37" s="319"/>
      <c r="AE37" s="319"/>
      <c r="AF37" s="319"/>
      <c r="AG37" s="319"/>
      <c r="AH37" s="319"/>
      <c r="AI37" s="319"/>
      <c r="AJ37" s="319"/>
      <c r="AK37" s="319"/>
      <c r="AL37" s="319"/>
      <c r="AM37" s="319"/>
      <c r="AN37" s="319"/>
      <c r="AO37" s="319"/>
      <c r="AP37" s="319"/>
      <c r="AQ37" s="319"/>
      <c r="AR37" s="319"/>
      <c r="AS37" s="319"/>
      <c r="AT37" s="319"/>
      <c r="AU37" s="319"/>
      <c r="AV37" s="319"/>
      <c r="AW37" s="319"/>
      <c r="AX37" s="319"/>
      <c r="AY37" s="319"/>
      <c r="AZ37" s="319"/>
      <c r="BA37" s="319"/>
      <c r="BB37" s="319"/>
      <c r="BC37" s="319"/>
      <c r="BD37" s="319"/>
      <c r="BE37" s="319"/>
      <c r="BF37" s="319"/>
      <c r="BG37" s="319"/>
      <c r="BH37" s="319"/>
      <c r="BI37" s="319"/>
      <c r="BJ37" s="319"/>
      <c r="BK37" s="319"/>
      <c r="BL37" s="319"/>
      <c r="BM37" s="319"/>
      <c r="BN37" s="319"/>
      <c r="BO37" s="319"/>
      <c r="BP37" s="319"/>
      <c r="BQ37" s="319"/>
      <c r="BR37" s="319"/>
      <c r="BS37" s="319"/>
      <c r="BT37" s="319"/>
      <c r="BU37" s="319"/>
      <c r="BV37" s="319"/>
      <c r="BW37" s="319"/>
      <c r="BX37" s="319"/>
      <c r="BY37" s="319"/>
      <c r="BZ37" s="319"/>
      <c r="CA37" s="319"/>
      <c r="CB37" s="319"/>
      <c r="CC37" s="319"/>
      <c r="CD37" s="319"/>
      <c r="CE37" s="319"/>
      <c r="CF37" s="319"/>
      <c r="CG37" s="319"/>
      <c r="CH37" s="319"/>
      <c r="CI37" s="319"/>
      <c r="CJ37" s="319"/>
      <c r="CK37" s="319"/>
      <c r="CL37" s="319"/>
      <c r="CM37" s="319"/>
      <c r="CN37" s="319"/>
      <c r="CO37" s="319"/>
      <c r="CP37" s="319"/>
      <c r="CQ37" s="319"/>
      <c r="CR37" s="319"/>
      <c r="CS37" s="319"/>
      <c r="CT37" s="319"/>
      <c r="CU37" s="319"/>
      <c r="CV37" s="319"/>
      <c r="CW37" s="319"/>
      <c r="CX37" s="319"/>
      <c r="CY37" s="319"/>
      <c r="CZ37" s="319"/>
      <c r="DA37" s="319"/>
      <c r="DB37" s="319"/>
      <c r="DC37" s="319"/>
      <c r="DD37" s="319"/>
      <c r="DE37" s="319"/>
      <c r="DF37" s="319"/>
      <c r="DG37" s="319"/>
      <c r="DH37" s="319"/>
      <c r="DI37" s="319"/>
      <c r="DJ37" s="319"/>
      <c r="DK37" s="319"/>
      <c r="DL37" s="319"/>
      <c r="DM37" s="319"/>
      <c r="DN37" s="319"/>
      <c r="DO37" s="319"/>
      <c r="DP37" s="319"/>
      <c r="DQ37" s="319"/>
      <c r="DR37" s="319"/>
      <c r="DS37" s="319"/>
      <c r="DT37" s="319"/>
      <c r="DU37" s="319"/>
      <c r="DV37" s="319"/>
      <c r="DW37" s="319"/>
      <c r="DX37" s="319"/>
      <c r="DY37" s="319"/>
      <c r="DZ37" s="319"/>
      <c r="EA37" s="319"/>
      <c r="EB37" s="319"/>
      <c r="EC37" s="319"/>
      <c r="ED37" s="319"/>
      <c r="EE37" s="319"/>
      <c r="EF37" s="319"/>
      <c r="EG37" s="319"/>
      <c r="EH37" s="319"/>
      <c r="EI37" s="320"/>
    </row>
    <row r="38" spans="1:139" ht="14.45" customHeight="1" x14ac:dyDescent="0.15">
      <c r="A38" s="312"/>
      <c r="B38" s="313"/>
      <c r="C38" s="313"/>
      <c r="D38" s="314"/>
      <c r="E38" s="321" t="s">
        <v>97</v>
      </c>
      <c r="F38" s="322"/>
      <c r="G38" s="322"/>
      <c r="H38" s="323" t="s">
        <v>146</v>
      </c>
      <c r="I38" s="324"/>
      <c r="J38" s="324"/>
      <c r="K38" s="324"/>
      <c r="L38" s="324"/>
      <c r="M38" s="324"/>
      <c r="N38" s="324"/>
      <c r="O38" s="324"/>
      <c r="P38" s="324"/>
      <c r="Q38" s="324"/>
      <c r="R38" s="324"/>
      <c r="S38" s="324"/>
      <c r="T38" s="324"/>
      <c r="U38" s="324"/>
      <c r="V38" s="324"/>
      <c r="W38" s="324"/>
      <c r="X38" s="324"/>
      <c r="Y38" s="324"/>
      <c r="Z38" s="324"/>
      <c r="AA38" s="324"/>
      <c r="AB38" s="324"/>
      <c r="AC38" s="324"/>
      <c r="AD38" s="324"/>
      <c r="AE38" s="324"/>
      <c r="AF38" s="324"/>
      <c r="AG38" s="324"/>
      <c r="AH38" s="324"/>
      <c r="AI38" s="324"/>
      <c r="AJ38" s="324"/>
      <c r="AK38" s="324"/>
      <c r="AL38" s="324"/>
      <c r="AM38" s="324"/>
      <c r="AN38" s="324"/>
      <c r="AO38" s="324"/>
      <c r="AP38" s="324"/>
      <c r="AQ38" s="324"/>
      <c r="AR38" s="324"/>
      <c r="AS38" s="324"/>
      <c r="AT38" s="324"/>
      <c r="AU38" s="324"/>
      <c r="AV38" s="324"/>
      <c r="AW38" s="324"/>
      <c r="AX38" s="324"/>
      <c r="AY38" s="324"/>
      <c r="AZ38" s="324"/>
      <c r="BA38" s="324"/>
      <c r="BB38" s="324"/>
      <c r="BC38" s="324"/>
      <c r="BD38" s="324"/>
      <c r="BE38" s="324"/>
      <c r="BF38" s="324"/>
      <c r="BG38" s="324"/>
      <c r="BH38" s="324"/>
      <c r="BI38" s="324"/>
      <c r="BJ38" s="324"/>
      <c r="BK38" s="324"/>
      <c r="BL38" s="324"/>
      <c r="BM38" s="324"/>
      <c r="BN38" s="324"/>
      <c r="BO38" s="324"/>
      <c r="BP38" s="324"/>
      <c r="BQ38" s="324"/>
      <c r="BR38" s="324"/>
      <c r="BS38" s="324"/>
      <c r="BT38" s="324"/>
      <c r="BU38" s="324"/>
      <c r="BV38" s="324"/>
      <c r="BW38" s="324"/>
      <c r="BX38" s="324"/>
      <c r="BY38" s="324"/>
      <c r="BZ38" s="324"/>
      <c r="CA38" s="324"/>
      <c r="CB38" s="324"/>
      <c r="CC38" s="324"/>
      <c r="CD38" s="324"/>
      <c r="CE38" s="324"/>
      <c r="CF38" s="324"/>
      <c r="CG38" s="324"/>
      <c r="CH38" s="324"/>
      <c r="CI38" s="324"/>
      <c r="CJ38" s="324"/>
      <c r="CK38" s="324"/>
      <c r="CL38" s="324"/>
      <c r="CM38" s="324"/>
      <c r="CN38" s="324"/>
      <c r="CO38" s="324"/>
      <c r="CP38" s="324"/>
      <c r="CQ38" s="324"/>
      <c r="CR38" s="324"/>
      <c r="CS38" s="324"/>
      <c r="CT38" s="324"/>
      <c r="CU38" s="324"/>
      <c r="CV38" s="324"/>
      <c r="CW38" s="324"/>
      <c r="CX38" s="324"/>
      <c r="CY38" s="324"/>
      <c r="CZ38" s="324"/>
      <c r="DA38" s="324"/>
      <c r="DB38" s="324"/>
      <c r="DC38" s="324"/>
      <c r="DD38" s="324"/>
      <c r="DE38" s="324"/>
      <c r="DF38" s="324"/>
      <c r="DG38" s="324"/>
      <c r="DH38" s="324"/>
      <c r="DI38" s="324"/>
      <c r="DJ38" s="324"/>
      <c r="DK38" s="324"/>
      <c r="DL38" s="324"/>
      <c r="DM38" s="324"/>
      <c r="DN38" s="324"/>
      <c r="DO38" s="324"/>
      <c r="DP38" s="324"/>
      <c r="DQ38" s="324"/>
      <c r="DR38" s="324"/>
      <c r="DS38" s="324"/>
      <c r="DT38" s="324"/>
      <c r="DU38" s="324"/>
      <c r="DV38" s="324"/>
      <c r="DW38" s="324"/>
      <c r="DX38" s="324"/>
      <c r="DY38" s="324"/>
      <c r="DZ38" s="324"/>
      <c r="EA38" s="324"/>
      <c r="EB38" s="324"/>
      <c r="EC38" s="324"/>
      <c r="ED38" s="324"/>
      <c r="EE38" s="324"/>
      <c r="EF38" s="324"/>
      <c r="EG38" s="324"/>
      <c r="EH38" s="324"/>
      <c r="EI38" s="325"/>
    </row>
    <row r="39" spans="1:139" ht="14.45" customHeight="1" x14ac:dyDescent="0.15">
      <c r="A39" s="312"/>
      <c r="B39" s="313"/>
      <c r="C39" s="313"/>
      <c r="D39" s="314"/>
      <c r="E39" s="321"/>
      <c r="F39" s="322"/>
      <c r="G39" s="322"/>
      <c r="H39" s="318" t="s">
        <v>170</v>
      </c>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19"/>
      <c r="DE39" s="319"/>
      <c r="DF39" s="319"/>
      <c r="DG39" s="319"/>
      <c r="DH39" s="319"/>
      <c r="DI39" s="319"/>
      <c r="DJ39" s="319"/>
      <c r="DK39" s="319"/>
      <c r="DL39" s="319"/>
      <c r="DM39" s="319"/>
      <c r="DN39" s="319"/>
      <c r="DO39" s="319"/>
      <c r="DP39" s="319"/>
      <c r="DQ39" s="319"/>
      <c r="DR39" s="319"/>
      <c r="DS39" s="319"/>
      <c r="DT39" s="319"/>
      <c r="DU39" s="319"/>
      <c r="DV39" s="319"/>
      <c r="DW39" s="319"/>
      <c r="DX39" s="319"/>
      <c r="DY39" s="319"/>
      <c r="DZ39" s="319"/>
      <c r="EA39" s="319"/>
      <c r="EB39" s="319"/>
      <c r="EC39" s="319"/>
      <c r="ED39" s="319"/>
      <c r="EE39" s="319"/>
      <c r="EF39" s="319"/>
      <c r="EG39" s="319"/>
      <c r="EH39" s="319"/>
      <c r="EI39" s="320"/>
    </row>
    <row r="40" spans="1:139" ht="14.45" customHeight="1" x14ac:dyDescent="0.15">
      <c r="A40" s="312"/>
      <c r="B40" s="313"/>
      <c r="C40" s="313"/>
      <c r="D40" s="314"/>
      <c r="E40" s="321" t="s">
        <v>97</v>
      </c>
      <c r="F40" s="322"/>
      <c r="G40" s="322"/>
      <c r="H40" s="323" t="s">
        <v>148</v>
      </c>
      <c r="I40" s="324"/>
      <c r="J40" s="324"/>
      <c r="K40" s="324"/>
      <c r="L40" s="324"/>
      <c r="M40" s="324"/>
      <c r="N40" s="324"/>
      <c r="O40" s="324"/>
      <c r="P40" s="324"/>
      <c r="Q40" s="324"/>
      <c r="R40" s="324"/>
      <c r="S40" s="324"/>
      <c r="T40" s="324"/>
      <c r="U40" s="324"/>
      <c r="V40" s="324"/>
      <c r="W40" s="324"/>
      <c r="X40" s="324"/>
      <c r="Y40" s="324"/>
      <c r="Z40" s="324"/>
      <c r="AA40" s="324"/>
      <c r="AB40" s="324"/>
      <c r="AC40" s="324"/>
      <c r="AD40" s="324"/>
      <c r="AE40" s="324"/>
      <c r="AF40" s="324"/>
      <c r="AG40" s="324"/>
      <c r="AH40" s="324"/>
      <c r="AI40" s="324"/>
      <c r="AJ40" s="324"/>
      <c r="AK40" s="324"/>
      <c r="AL40" s="324"/>
      <c r="AM40" s="324"/>
      <c r="AN40" s="324"/>
      <c r="AO40" s="324"/>
      <c r="AP40" s="324"/>
      <c r="AQ40" s="324"/>
      <c r="AR40" s="324"/>
      <c r="AS40" s="324"/>
      <c r="AT40" s="324"/>
      <c r="AU40" s="324"/>
      <c r="AV40" s="324"/>
      <c r="AW40" s="324"/>
      <c r="AX40" s="324"/>
      <c r="AY40" s="324"/>
      <c r="AZ40" s="324"/>
      <c r="BA40" s="324"/>
      <c r="BB40" s="324"/>
      <c r="BC40" s="324"/>
      <c r="BD40" s="324"/>
      <c r="BE40" s="324"/>
      <c r="BF40" s="324"/>
      <c r="BG40" s="324"/>
      <c r="BH40" s="324"/>
      <c r="BI40" s="324"/>
      <c r="BJ40" s="324"/>
      <c r="BK40" s="324"/>
      <c r="BL40" s="324"/>
      <c r="BM40" s="324"/>
      <c r="BN40" s="324"/>
      <c r="BO40" s="324"/>
      <c r="BP40" s="324"/>
      <c r="BQ40" s="324"/>
      <c r="BR40" s="324"/>
      <c r="BS40" s="324"/>
      <c r="BT40" s="324"/>
      <c r="BU40" s="324"/>
      <c r="BV40" s="324"/>
      <c r="BW40" s="324"/>
      <c r="BX40" s="324"/>
      <c r="BY40" s="324"/>
      <c r="BZ40" s="324"/>
      <c r="CA40" s="324"/>
      <c r="CB40" s="324"/>
      <c r="CC40" s="324"/>
      <c r="CD40" s="324"/>
      <c r="CE40" s="324"/>
      <c r="CF40" s="324"/>
      <c r="CG40" s="324"/>
      <c r="CH40" s="324"/>
      <c r="CI40" s="324"/>
      <c r="CJ40" s="324"/>
      <c r="CK40" s="324"/>
      <c r="CL40" s="324"/>
      <c r="CM40" s="324"/>
      <c r="CN40" s="324"/>
      <c r="CO40" s="324"/>
      <c r="CP40" s="324"/>
      <c r="CQ40" s="324"/>
      <c r="CR40" s="324"/>
      <c r="CS40" s="324"/>
      <c r="CT40" s="324"/>
      <c r="CU40" s="324"/>
      <c r="CV40" s="324"/>
      <c r="CW40" s="324"/>
      <c r="CX40" s="324"/>
      <c r="CY40" s="324"/>
      <c r="CZ40" s="324"/>
      <c r="DA40" s="324"/>
      <c r="DB40" s="324"/>
      <c r="DC40" s="324"/>
      <c r="DD40" s="324"/>
      <c r="DE40" s="324"/>
      <c r="DF40" s="324"/>
      <c r="DG40" s="324"/>
      <c r="DH40" s="324"/>
      <c r="DI40" s="324"/>
      <c r="DJ40" s="324"/>
      <c r="DK40" s="324"/>
      <c r="DL40" s="324"/>
      <c r="DM40" s="324"/>
      <c r="DN40" s="324"/>
      <c r="DO40" s="324"/>
      <c r="DP40" s="324"/>
      <c r="DQ40" s="324"/>
      <c r="DR40" s="324"/>
      <c r="DS40" s="324"/>
      <c r="DT40" s="324"/>
      <c r="DU40" s="324"/>
      <c r="DV40" s="324"/>
      <c r="DW40" s="324"/>
      <c r="DX40" s="324"/>
      <c r="DY40" s="324"/>
      <c r="DZ40" s="324"/>
      <c r="EA40" s="324"/>
      <c r="EB40" s="324"/>
      <c r="EC40" s="324"/>
      <c r="ED40" s="324"/>
      <c r="EE40" s="324"/>
      <c r="EF40" s="324"/>
      <c r="EG40" s="324"/>
      <c r="EH40" s="324"/>
      <c r="EI40" s="325"/>
    </row>
    <row r="41" spans="1:139" ht="14.45" customHeight="1" x14ac:dyDescent="0.15">
      <c r="A41" s="312"/>
      <c r="B41" s="313"/>
      <c r="C41" s="313"/>
      <c r="D41" s="314"/>
      <c r="E41" s="321"/>
      <c r="F41" s="322"/>
      <c r="G41" s="322"/>
      <c r="H41" s="318" t="s">
        <v>160</v>
      </c>
      <c r="I41" s="319"/>
      <c r="J41" s="319"/>
      <c r="K41" s="319"/>
      <c r="L41" s="319"/>
      <c r="M41" s="319"/>
      <c r="N41" s="319"/>
      <c r="O41" s="319"/>
      <c r="P41" s="319"/>
      <c r="Q41" s="319"/>
      <c r="R41" s="319"/>
      <c r="S41" s="319"/>
      <c r="T41" s="319"/>
      <c r="U41" s="319"/>
      <c r="V41" s="319"/>
      <c r="W41" s="319"/>
      <c r="X41" s="319"/>
      <c r="Y41" s="319"/>
      <c r="Z41" s="319"/>
      <c r="AA41" s="319"/>
      <c r="AB41" s="319"/>
      <c r="AC41" s="319"/>
      <c r="AD41" s="319"/>
      <c r="AE41" s="319"/>
      <c r="AF41" s="319"/>
      <c r="AG41" s="319"/>
      <c r="AH41" s="319"/>
      <c r="AI41" s="319"/>
      <c r="AJ41" s="319"/>
      <c r="AK41" s="319"/>
      <c r="AL41" s="319"/>
      <c r="AM41" s="319"/>
      <c r="AN41" s="319"/>
      <c r="AO41" s="319"/>
      <c r="AP41" s="319"/>
      <c r="AQ41" s="319"/>
      <c r="AR41" s="319"/>
      <c r="AS41" s="319"/>
      <c r="AT41" s="319"/>
      <c r="AU41" s="319"/>
      <c r="AV41" s="319"/>
      <c r="AW41" s="319"/>
      <c r="AX41" s="319"/>
      <c r="AY41" s="319"/>
      <c r="AZ41" s="319"/>
      <c r="BA41" s="319"/>
      <c r="BB41" s="319"/>
      <c r="BC41" s="319"/>
      <c r="BD41" s="319"/>
      <c r="BE41" s="319"/>
      <c r="BF41" s="319"/>
      <c r="BG41" s="319"/>
      <c r="BH41" s="319"/>
      <c r="BI41" s="319"/>
      <c r="BJ41" s="319"/>
      <c r="BK41" s="319"/>
      <c r="BL41" s="319"/>
      <c r="BM41" s="319"/>
      <c r="BN41" s="319"/>
      <c r="BO41" s="319"/>
      <c r="BP41" s="319"/>
      <c r="BQ41" s="319"/>
      <c r="BR41" s="319"/>
      <c r="BS41" s="319"/>
      <c r="BT41" s="319"/>
      <c r="BU41" s="319"/>
      <c r="BV41" s="319"/>
      <c r="BW41" s="319"/>
      <c r="BX41" s="319"/>
      <c r="BY41" s="319"/>
      <c r="BZ41" s="319"/>
      <c r="CA41" s="319"/>
      <c r="CB41" s="319"/>
      <c r="CC41" s="319"/>
      <c r="CD41" s="319"/>
      <c r="CE41" s="319"/>
      <c r="CF41" s="319"/>
      <c r="CG41" s="319"/>
      <c r="CH41" s="319"/>
      <c r="CI41" s="319"/>
      <c r="CJ41" s="319"/>
      <c r="CK41" s="319"/>
      <c r="CL41" s="319"/>
      <c r="CM41" s="319"/>
      <c r="CN41" s="319"/>
      <c r="CO41" s="319"/>
      <c r="CP41" s="319"/>
      <c r="CQ41" s="319"/>
      <c r="CR41" s="319"/>
      <c r="CS41" s="319"/>
      <c r="CT41" s="319"/>
      <c r="CU41" s="319"/>
      <c r="CV41" s="319"/>
      <c r="CW41" s="319"/>
      <c r="CX41" s="319"/>
      <c r="CY41" s="319"/>
      <c r="CZ41" s="319"/>
      <c r="DA41" s="319"/>
      <c r="DB41" s="319"/>
      <c r="DC41" s="319"/>
      <c r="DD41" s="319"/>
      <c r="DE41" s="319"/>
      <c r="DF41" s="319"/>
      <c r="DG41" s="319"/>
      <c r="DH41" s="319"/>
      <c r="DI41" s="319"/>
      <c r="DJ41" s="319"/>
      <c r="DK41" s="319"/>
      <c r="DL41" s="319"/>
      <c r="DM41" s="319"/>
      <c r="DN41" s="319"/>
      <c r="DO41" s="319"/>
      <c r="DP41" s="319"/>
      <c r="DQ41" s="319"/>
      <c r="DR41" s="319"/>
      <c r="DS41" s="319"/>
      <c r="DT41" s="319"/>
      <c r="DU41" s="319"/>
      <c r="DV41" s="319"/>
      <c r="DW41" s="319"/>
      <c r="DX41" s="319"/>
      <c r="DY41" s="319"/>
      <c r="DZ41" s="319"/>
      <c r="EA41" s="319"/>
      <c r="EB41" s="319"/>
      <c r="EC41" s="319"/>
      <c r="ED41" s="319"/>
      <c r="EE41" s="319"/>
      <c r="EF41" s="319"/>
      <c r="EG41" s="319"/>
      <c r="EH41" s="319"/>
      <c r="EI41" s="320"/>
    </row>
    <row r="42" spans="1:139" ht="14.25" customHeight="1" x14ac:dyDescent="0.15">
      <c r="A42" s="315"/>
      <c r="B42" s="316"/>
      <c r="C42" s="316"/>
      <c r="D42" s="317"/>
      <c r="E42" s="278" t="s">
        <v>149</v>
      </c>
      <c r="F42" s="279"/>
      <c r="G42" s="279"/>
      <c r="H42" s="279"/>
      <c r="I42" s="279"/>
      <c r="J42" s="279"/>
      <c r="K42" s="279"/>
      <c r="L42" s="279"/>
      <c r="M42" s="279"/>
      <c r="N42" s="279"/>
      <c r="O42" s="279"/>
      <c r="P42" s="279"/>
      <c r="Q42" s="279"/>
      <c r="R42" s="279"/>
      <c r="S42" s="279"/>
      <c r="T42" s="279"/>
      <c r="U42" s="279"/>
      <c r="V42" s="279"/>
      <c r="W42" s="279"/>
      <c r="X42" s="279"/>
      <c r="Y42" s="279"/>
      <c r="Z42" s="279"/>
      <c r="AA42" s="279"/>
      <c r="AB42" s="279"/>
      <c r="AC42" s="279"/>
      <c r="AD42" s="279"/>
      <c r="AE42" s="279"/>
      <c r="AF42" s="279"/>
      <c r="AG42" s="279"/>
      <c r="AH42" s="279"/>
      <c r="AI42" s="279"/>
      <c r="AJ42" s="279"/>
      <c r="AK42" s="279"/>
      <c r="AL42" s="279"/>
      <c r="AM42" s="279"/>
      <c r="AN42" s="279"/>
      <c r="AO42" s="279"/>
      <c r="AP42" s="279"/>
      <c r="AQ42" s="279"/>
      <c r="AR42" s="279"/>
      <c r="AS42" s="279"/>
      <c r="AT42" s="279"/>
      <c r="AU42" s="279"/>
      <c r="AV42" s="279"/>
      <c r="AW42" s="279"/>
      <c r="AX42" s="279"/>
      <c r="AY42" s="279"/>
      <c r="AZ42" s="279"/>
      <c r="BA42" s="279"/>
      <c r="BB42" s="279"/>
      <c r="BC42" s="279"/>
      <c r="BD42" s="279"/>
      <c r="BE42" s="279"/>
      <c r="BF42" s="279"/>
      <c r="BG42" s="279"/>
      <c r="BH42" s="279"/>
      <c r="BI42" s="279"/>
      <c r="BJ42" s="279"/>
      <c r="BK42" s="279"/>
      <c r="BL42" s="279"/>
      <c r="BM42" s="279"/>
      <c r="BN42" s="279"/>
      <c r="BO42" s="279"/>
      <c r="BP42" s="279"/>
      <c r="BQ42" s="279"/>
      <c r="BR42" s="279"/>
      <c r="BS42" s="279"/>
      <c r="BT42" s="279"/>
      <c r="BU42" s="279"/>
      <c r="BV42" s="279"/>
      <c r="BW42" s="279"/>
      <c r="BX42" s="279"/>
      <c r="BY42" s="279"/>
      <c r="BZ42" s="279"/>
      <c r="CA42" s="279"/>
      <c r="CB42" s="279"/>
      <c r="CC42" s="279"/>
      <c r="CD42" s="279"/>
      <c r="CE42" s="279"/>
      <c r="CF42" s="279"/>
      <c r="CG42" s="279"/>
      <c r="CH42" s="279"/>
      <c r="CI42" s="279"/>
      <c r="CJ42" s="279"/>
      <c r="CK42" s="279"/>
      <c r="CL42" s="279"/>
      <c r="CM42" s="279"/>
      <c r="CN42" s="279"/>
      <c r="CO42" s="279"/>
      <c r="CP42" s="279"/>
      <c r="CQ42" s="279"/>
      <c r="CR42" s="279"/>
      <c r="CS42" s="279"/>
      <c r="CT42" s="279"/>
      <c r="CU42" s="279"/>
      <c r="CV42" s="279"/>
      <c r="CW42" s="279"/>
      <c r="CX42" s="279"/>
      <c r="CY42" s="279"/>
      <c r="CZ42" s="279"/>
      <c r="DA42" s="279"/>
      <c r="DB42" s="279"/>
      <c r="DC42" s="279"/>
      <c r="DD42" s="279"/>
      <c r="DE42" s="279"/>
      <c r="DF42" s="279"/>
      <c r="DG42" s="279"/>
      <c r="DH42" s="279"/>
      <c r="DI42" s="279"/>
      <c r="DJ42" s="279"/>
      <c r="DK42" s="279"/>
      <c r="DL42" s="279"/>
      <c r="DM42" s="279"/>
      <c r="DN42" s="279"/>
      <c r="DO42" s="279"/>
      <c r="DP42" s="279"/>
      <c r="DQ42" s="279"/>
      <c r="DR42" s="279"/>
      <c r="DS42" s="279"/>
      <c r="DT42" s="279"/>
      <c r="DU42" s="279"/>
      <c r="DV42" s="279"/>
      <c r="DW42" s="279"/>
      <c r="DX42" s="279"/>
      <c r="DY42" s="279"/>
      <c r="DZ42" s="279"/>
      <c r="EA42" s="279"/>
      <c r="EB42" s="279"/>
      <c r="EC42" s="279"/>
      <c r="ED42" s="279"/>
      <c r="EE42" s="279"/>
      <c r="EF42" s="279"/>
      <c r="EG42" s="279"/>
      <c r="EH42" s="279"/>
      <c r="EI42" s="280"/>
    </row>
    <row r="43" spans="1:139" ht="14.25" customHeight="1" x14ac:dyDescent="0.15">
      <c r="A43" s="281" t="s">
        <v>28</v>
      </c>
      <c r="B43" s="282"/>
      <c r="C43" s="282"/>
      <c r="D43" s="283"/>
      <c r="E43" s="290" t="s">
        <v>97</v>
      </c>
      <c r="F43" s="291"/>
      <c r="G43" s="292"/>
      <c r="H43" s="299" t="s">
        <v>150</v>
      </c>
      <c r="I43" s="300"/>
      <c r="J43" s="300"/>
      <c r="K43" s="300"/>
      <c r="L43" s="300"/>
      <c r="M43" s="300"/>
      <c r="N43" s="300"/>
      <c r="O43" s="300"/>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1"/>
    </row>
    <row r="44" spans="1:139" ht="13.9" customHeight="1" x14ac:dyDescent="0.15">
      <c r="A44" s="284"/>
      <c r="B44" s="285"/>
      <c r="C44" s="285"/>
      <c r="D44" s="286"/>
      <c r="E44" s="293"/>
      <c r="F44" s="294"/>
      <c r="G44" s="295"/>
      <c r="H44" s="302" t="s">
        <v>151</v>
      </c>
      <c r="I44" s="302"/>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2"/>
      <c r="BF44" s="302"/>
      <c r="BG44" s="302"/>
      <c r="BH44" s="302"/>
      <c r="BI44" s="302"/>
      <c r="BJ44" s="302"/>
      <c r="BK44" s="302"/>
      <c r="BL44" s="302"/>
      <c r="BM44" s="302"/>
      <c r="BN44" s="302"/>
      <c r="BO44" s="302"/>
      <c r="BP44" s="302"/>
      <c r="BQ44" s="302"/>
      <c r="BR44" s="302"/>
      <c r="BS44" s="302"/>
      <c r="BT44" s="302"/>
      <c r="BU44" s="302"/>
      <c r="BV44" s="302"/>
      <c r="BW44" s="302"/>
      <c r="BX44" s="302"/>
      <c r="BY44" s="302"/>
      <c r="BZ44" s="302"/>
      <c r="CA44" s="302"/>
      <c r="CB44" s="302"/>
      <c r="CC44" s="302"/>
      <c r="CD44" s="302"/>
      <c r="CE44" s="302"/>
      <c r="CF44" s="302"/>
      <c r="CG44" s="302"/>
      <c r="CH44" s="302"/>
      <c r="CI44" s="302"/>
      <c r="CJ44" s="302"/>
      <c r="CK44" s="302"/>
      <c r="CL44" s="302"/>
      <c r="CM44" s="302"/>
      <c r="CN44" s="302"/>
      <c r="CO44" s="302"/>
      <c r="CP44" s="302"/>
      <c r="CQ44" s="302"/>
      <c r="CR44" s="302"/>
      <c r="CS44" s="302"/>
      <c r="CT44" s="302"/>
      <c r="CU44" s="302"/>
      <c r="CV44" s="302"/>
      <c r="CW44" s="302"/>
      <c r="CX44" s="302"/>
      <c r="CY44" s="302"/>
      <c r="CZ44" s="302"/>
      <c r="DA44" s="302"/>
      <c r="DB44" s="302"/>
      <c r="DC44" s="302"/>
      <c r="DD44" s="302"/>
      <c r="DE44" s="302"/>
      <c r="DF44" s="302"/>
      <c r="DG44" s="302"/>
      <c r="DH44" s="302"/>
      <c r="DI44" s="302"/>
      <c r="DJ44" s="302"/>
      <c r="DK44" s="302"/>
      <c r="DL44" s="302"/>
      <c r="DM44" s="302"/>
      <c r="DN44" s="302"/>
      <c r="DO44" s="302"/>
      <c r="DP44" s="302"/>
      <c r="DQ44" s="302"/>
      <c r="DR44" s="302"/>
      <c r="DS44" s="302"/>
      <c r="DT44" s="302"/>
      <c r="DU44" s="302"/>
      <c r="DV44" s="302"/>
      <c r="DW44" s="302"/>
      <c r="DX44" s="302"/>
      <c r="DY44" s="302"/>
      <c r="DZ44" s="302"/>
      <c r="EA44" s="302"/>
      <c r="EB44" s="302"/>
      <c r="EC44" s="302"/>
      <c r="ED44" s="302"/>
      <c r="EE44" s="302"/>
      <c r="EF44" s="302"/>
      <c r="EG44" s="302"/>
      <c r="EH44" s="302"/>
      <c r="EI44" s="303"/>
    </row>
    <row r="45" spans="1:139" ht="13.9" customHeight="1" x14ac:dyDescent="0.15">
      <c r="A45" s="284"/>
      <c r="B45" s="285"/>
      <c r="C45" s="285"/>
      <c r="D45" s="286"/>
      <c r="E45" s="296"/>
      <c r="F45" s="297"/>
      <c r="G45" s="298"/>
      <c r="H45" s="304" t="s">
        <v>158</v>
      </c>
      <c r="I45" s="304"/>
      <c r="J45" s="304"/>
      <c r="K45" s="304"/>
      <c r="L45" s="304"/>
      <c r="M45" s="304"/>
      <c r="N45" s="304"/>
      <c r="O45" s="304"/>
      <c r="P45" s="304"/>
      <c r="Q45" s="304"/>
      <c r="R45" s="304"/>
      <c r="S45" s="304"/>
      <c r="T45" s="304"/>
      <c r="U45" s="304"/>
      <c r="V45" s="304"/>
      <c r="W45" s="304"/>
      <c r="X45" s="304"/>
      <c r="Y45" s="304"/>
      <c r="Z45" s="304"/>
      <c r="AA45" s="304"/>
      <c r="AB45" s="304"/>
      <c r="AC45" s="304"/>
      <c r="AD45" s="304"/>
      <c r="AE45" s="304"/>
      <c r="AF45" s="304"/>
      <c r="AG45" s="304"/>
      <c r="AH45" s="304"/>
      <c r="AI45" s="304"/>
      <c r="AJ45" s="304"/>
      <c r="AK45" s="304"/>
      <c r="AL45" s="304"/>
      <c r="AM45" s="304"/>
      <c r="AN45" s="304"/>
      <c r="AO45" s="304"/>
      <c r="AP45" s="304"/>
      <c r="AQ45" s="304"/>
      <c r="AR45" s="304"/>
      <c r="AS45" s="304"/>
      <c r="AT45" s="304"/>
      <c r="AU45" s="304"/>
      <c r="AV45" s="304"/>
      <c r="AW45" s="304"/>
      <c r="AX45" s="304"/>
      <c r="AY45" s="304"/>
      <c r="AZ45" s="304"/>
      <c r="BA45" s="304"/>
      <c r="BB45" s="304"/>
      <c r="BC45" s="304"/>
      <c r="BD45" s="304"/>
      <c r="BE45" s="304"/>
      <c r="BF45" s="304"/>
      <c r="BG45" s="304"/>
      <c r="BH45" s="304"/>
      <c r="BI45" s="304"/>
      <c r="BJ45" s="304"/>
      <c r="BK45" s="304"/>
      <c r="BL45" s="304"/>
      <c r="BM45" s="304"/>
      <c r="BN45" s="304"/>
      <c r="BO45" s="304"/>
      <c r="BP45" s="304"/>
      <c r="BQ45" s="304"/>
      <c r="BR45" s="304"/>
      <c r="BS45" s="304"/>
      <c r="BT45" s="304"/>
      <c r="BU45" s="304"/>
      <c r="BV45" s="304"/>
      <c r="BW45" s="304"/>
      <c r="BX45" s="304"/>
      <c r="BY45" s="304"/>
      <c r="BZ45" s="304"/>
      <c r="CA45" s="304"/>
      <c r="CB45" s="304"/>
      <c r="CC45" s="304"/>
      <c r="CD45" s="304"/>
      <c r="CE45" s="304"/>
      <c r="CF45" s="304"/>
      <c r="CG45" s="304"/>
      <c r="CH45" s="304"/>
      <c r="CI45" s="304"/>
      <c r="CJ45" s="304"/>
      <c r="CK45" s="304"/>
      <c r="CL45" s="304"/>
      <c r="CM45" s="304"/>
      <c r="CN45" s="304"/>
      <c r="CO45" s="304"/>
      <c r="CP45" s="304"/>
      <c r="CQ45" s="304"/>
      <c r="CR45" s="304"/>
      <c r="CS45" s="304"/>
      <c r="CT45" s="304"/>
      <c r="CU45" s="304"/>
      <c r="CV45" s="304"/>
      <c r="CW45" s="304"/>
      <c r="CX45" s="304"/>
      <c r="CY45" s="304"/>
      <c r="CZ45" s="304"/>
      <c r="DA45" s="304"/>
      <c r="DB45" s="304"/>
      <c r="DC45" s="304"/>
      <c r="DD45" s="304"/>
      <c r="DE45" s="304"/>
      <c r="DF45" s="304"/>
      <c r="DG45" s="304"/>
      <c r="DH45" s="304"/>
      <c r="DI45" s="304"/>
      <c r="DJ45" s="304"/>
      <c r="DK45" s="304"/>
      <c r="DL45" s="304"/>
      <c r="DM45" s="304"/>
      <c r="DN45" s="304"/>
      <c r="DO45" s="304"/>
      <c r="DP45" s="304"/>
      <c r="DQ45" s="304"/>
      <c r="DR45" s="304"/>
      <c r="DS45" s="304"/>
      <c r="DT45" s="304"/>
      <c r="DU45" s="304"/>
      <c r="DV45" s="304"/>
      <c r="DW45" s="304"/>
      <c r="DX45" s="304"/>
      <c r="DY45" s="304"/>
      <c r="DZ45" s="304"/>
      <c r="EA45" s="304"/>
      <c r="EB45" s="304"/>
      <c r="EC45" s="304"/>
      <c r="ED45" s="304"/>
      <c r="EE45" s="304"/>
      <c r="EF45" s="304"/>
      <c r="EG45" s="304"/>
      <c r="EH45" s="304"/>
      <c r="EI45" s="305"/>
    </row>
    <row r="46" spans="1:139" ht="19.149999999999999" customHeight="1" x14ac:dyDescent="0.15">
      <c r="A46" s="284"/>
      <c r="B46" s="285"/>
      <c r="C46" s="285"/>
      <c r="D46" s="286"/>
      <c r="E46" s="306" t="s">
        <v>15</v>
      </c>
      <c r="F46" s="307"/>
      <c r="G46" s="307"/>
      <c r="H46" s="307"/>
      <c r="I46" s="307"/>
      <c r="J46" s="307"/>
      <c r="K46" s="307"/>
      <c r="L46" s="307"/>
      <c r="M46" s="307"/>
      <c r="N46" s="307"/>
      <c r="O46" s="308"/>
      <c r="P46" s="64" t="s">
        <v>152</v>
      </c>
      <c r="Q46" s="65"/>
      <c r="R46" s="65"/>
      <c r="S46" s="65"/>
      <c r="T46" s="264" t="s">
        <v>16</v>
      </c>
      <c r="U46" s="264"/>
      <c r="V46" s="264"/>
      <c r="W46" s="264"/>
      <c r="X46" s="264"/>
      <c r="Y46" s="264"/>
      <c r="Z46" s="264"/>
      <c r="AA46" s="264"/>
      <c r="AB46" s="264"/>
      <c r="AC46" s="264"/>
      <c r="AD46" s="264"/>
      <c r="AE46" s="264"/>
      <c r="AF46" s="264"/>
      <c r="AG46" s="264"/>
      <c r="AH46" s="264"/>
      <c r="AI46" s="264"/>
      <c r="AJ46" s="306" t="s">
        <v>35</v>
      </c>
      <c r="AK46" s="307"/>
      <c r="AL46" s="307"/>
      <c r="AM46" s="307"/>
      <c r="AN46" s="307"/>
      <c r="AO46" s="307"/>
      <c r="AP46" s="307"/>
      <c r="AQ46" s="307"/>
      <c r="AR46" s="307"/>
      <c r="AS46" s="307"/>
      <c r="AT46" s="308"/>
      <c r="AU46" s="63" t="s">
        <v>153</v>
      </c>
      <c r="AV46" s="2"/>
      <c r="AW46" s="66"/>
      <c r="AX46" s="66"/>
      <c r="AY46" s="264" t="s">
        <v>16</v>
      </c>
      <c r="AZ46" s="264"/>
      <c r="BA46" s="264"/>
      <c r="BB46" s="264"/>
      <c r="BC46" s="264"/>
      <c r="BD46" s="264"/>
      <c r="BE46" s="264"/>
      <c r="BF46" s="264"/>
      <c r="BG46" s="264"/>
      <c r="BH46" s="264"/>
      <c r="BI46" s="264"/>
      <c r="BJ46" s="264"/>
      <c r="BK46" s="264"/>
      <c r="BL46" s="264"/>
      <c r="BM46" s="264"/>
      <c r="BN46" s="264"/>
      <c r="BO46" s="263" t="s">
        <v>17</v>
      </c>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62" t="s">
        <v>154</v>
      </c>
      <c r="CS46" s="67"/>
      <c r="CT46" s="67"/>
      <c r="CU46" s="67"/>
      <c r="CV46" s="67"/>
      <c r="CW46" s="67"/>
      <c r="CX46" s="67"/>
      <c r="CY46" s="67"/>
      <c r="CZ46" s="67"/>
      <c r="DA46" s="264" t="s">
        <v>16</v>
      </c>
      <c r="DB46" s="264"/>
      <c r="DC46" s="264"/>
      <c r="DD46" s="264"/>
      <c r="DE46" s="264"/>
      <c r="DF46" s="264"/>
      <c r="DG46" s="264"/>
      <c r="DH46" s="264"/>
      <c r="DI46" s="264"/>
      <c r="DJ46" s="264"/>
      <c r="DK46" s="264"/>
      <c r="DL46" s="264"/>
      <c r="DM46" s="264"/>
      <c r="DN46" s="264"/>
      <c r="DO46" s="264"/>
      <c r="DP46" s="264"/>
      <c r="DQ46" s="264"/>
      <c r="DR46" s="264"/>
      <c r="DS46" s="264"/>
      <c r="DT46" s="264"/>
      <c r="DU46" s="264"/>
      <c r="DV46" s="264"/>
      <c r="DW46" s="264"/>
      <c r="DX46" s="264"/>
      <c r="DY46" s="264"/>
      <c r="DZ46" s="264"/>
      <c r="EA46" s="264"/>
      <c r="EB46" s="264"/>
      <c r="EC46" s="264"/>
      <c r="ED46" s="264"/>
      <c r="EE46" s="264"/>
      <c r="EF46" s="264"/>
      <c r="EG46" s="264"/>
      <c r="EH46" s="264"/>
      <c r="EI46" s="265"/>
    </row>
    <row r="47" spans="1:139" ht="19.149999999999999" customHeight="1" x14ac:dyDescent="0.15">
      <c r="A47" s="284"/>
      <c r="B47" s="285"/>
      <c r="C47" s="285"/>
      <c r="D47" s="286"/>
      <c r="E47" s="268"/>
      <c r="F47" s="269"/>
      <c r="G47" s="269"/>
      <c r="H47" s="269"/>
      <c r="I47" s="269"/>
      <c r="J47" s="269"/>
      <c r="K47" s="269"/>
      <c r="L47" s="269"/>
      <c r="M47" s="269"/>
      <c r="N47" s="269"/>
      <c r="O47" s="270"/>
      <c r="P47" s="18"/>
      <c r="Q47" s="17"/>
      <c r="R47" s="17"/>
      <c r="S47" s="16"/>
      <c r="T47" s="266"/>
      <c r="U47" s="266"/>
      <c r="V47" s="266"/>
      <c r="W47" s="266"/>
      <c r="X47" s="266"/>
      <c r="Y47" s="266"/>
      <c r="Z47" s="266"/>
      <c r="AA47" s="266"/>
      <c r="AB47" s="266"/>
      <c r="AC47" s="266"/>
      <c r="AD47" s="266"/>
      <c r="AE47" s="266"/>
      <c r="AF47" s="266"/>
      <c r="AG47" s="266"/>
      <c r="AH47" s="266"/>
      <c r="AI47" s="266"/>
      <c r="AJ47" s="268" t="s">
        <v>36</v>
      </c>
      <c r="AK47" s="269"/>
      <c r="AL47" s="269"/>
      <c r="AM47" s="269"/>
      <c r="AN47" s="269"/>
      <c r="AO47" s="269"/>
      <c r="AP47" s="269"/>
      <c r="AQ47" s="269"/>
      <c r="AR47" s="269"/>
      <c r="AS47" s="269"/>
      <c r="AT47" s="270"/>
      <c r="AU47" s="22"/>
      <c r="AV47" s="22"/>
      <c r="AW47" s="22"/>
      <c r="AX47" s="22"/>
      <c r="AY47" s="266"/>
      <c r="AZ47" s="266"/>
      <c r="BA47" s="266"/>
      <c r="BB47" s="266"/>
      <c r="BC47" s="266"/>
      <c r="BD47" s="266"/>
      <c r="BE47" s="266"/>
      <c r="BF47" s="266"/>
      <c r="BG47" s="266"/>
      <c r="BH47" s="266"/>
      <c r="BI47" s="266"/>
      <c r="BJ47" s="266"/>
      <c r="BK47" s="266"/>
      <c r="BL47" s="266"/>
      <c r="BM47" s="266"/>
      <c r="BN47" s="266"/>
      <c r="BO47" s="271" t="s">
        <v>49</v>
      </c>
      <c r="BP47" s="271"/>
      <c r="BQ47" s="271"/>
      <c r="BR47" s="271"/>
      <c r="BS47" s="271"/>
      <c r="BT47" s="271"/>
      <c r="BU47" s="271"/>
      <c r="BV47" s="271"/>
      <c r="BW47" s="271"/>
      <c r="BX47" s="271"/>
      <c r="BY47" s="271"/>
      <c r="BZ47" s="271"/>
      <c r="CA47" s="271"/>
      <c r="CB47" s="271"/>
      <c r="CC47" s="271"/>
      <c r="CD47" s="271"/>
      <c r="CE47" s="271"/>
      <c r="CF47" s="271"/>
      <c r="CG47" s="271"/>
      <c r="CH47" s="271"/>
      <c r="CI47" s="271"/>
      <c r="CJ47" s="271"/>
      <c r="CK47" s="271"/>
      <c r="CL47" s="271"/>
      <c r="CM47" s="271"/>
      <c r="CN47" s="271"/>
      <c r="CO47" s="271"/>
      <c r="CP47" s="271"/>
      <c r="CQ47" s="271"/>
      <c r="CR47" s="58"/>
      <c r="CS47" s="56"/>
      <c r="CT47" s="56"/>
      <c r="CU47" s="56"/>
      <c r="CV47" s="56"/>
      <c r="CW47" s="56"/>
      <c r="CX47" s="56"/>
      <c r="CY47" s="56"/>
      <c r="CZ47" s="56"/>
      <c r="DA47" s="266"/>
      <c r="DB47" s="266"/>
      <c r="DC47" s="266"/>
      <c r="DD47" s="266"/>
      <c r="DE47" s="266"/>
      <c r="DF47" s="266"/>
      <c r="DG47" s="266"/>
      <c r="DH47" s="266"/>
      <c r="DI47" s="266"/>
      <c r="DJ47" s="266"/>
      <c r="DK47" s="266"/>
      <c r="DL47" s="266"/>
      <c r="DM47" s="266"/>
      <c r="DN47" s="266"/>
      <c r="DO47" s="266"/>
      <c r="DP47" s="266"/>
      <c r="DQ47" s="266"/>
      <c r="DR47" s="266"/>
      <c r="DS47" s="266"/>
      <c r="DT47" s="266"/>
      <c r="DU47" s="266"/>
      <c r="DV47" s="266"/>
      <c r="DW47" s="266"/>
      <c r="DX47" s="266"/>
      <c r="DY47" s="266"/>
      <c r="DZ47" s="266"/>
      <c r="EA47" s="266"/>
      <c r="EB47" s="266"/>
      <c r="EC47" s="266"/>
      <c r="ED47" s="266"/>
      <c r="EE47" s="266"/>
      <c r="EF47" s="266"/>
      <c r="EG47" s="266"/>
      <c r="EH47" s="266"/>
      <c r="EI47" s="267"/>
    </row>
    <row r="48" spans="1:139" ht="18" customHeight="1" x14ac:dyDescent="0.15">
      <c r="A48" s="284"/>
      <c r="B48" s="285"/>
      <c r="C48" s="285"/>
      <c r="D48" s="286"/>
      <c r="E48" s="272" t="s">
        <v>24</v>
      </c>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3"/>
      <c r="AY48" s="273"/>
      <c r="AZ48" s="273"/>
      <c r="BA48" s="273"/>
      <c r="BB48" s="273"/>
      <c r="BC48" s="273"/>
      <c r="BD48" s="273"/>
      <c r="BE48" s="273"/>
      <c r="BF48" s="273"/>
      <c r="BG48" s="273"/>
      <c r="BH48" s="273"/>
      <c r="BI48" s="273"/>
      <c r="BJ48" s="273"/>
      <c r="BK48" s="273"/>
      <c r="BL48" s="273"/>
      <c r="BM48" s="273"/>
      <c r="BN48" s="273"/>
      <c r="BO48" s="273"/>
      <c r="BP48" s="273"/>
      <c r="BQ48" s="273"/>
      <c r="BR48" s="273"/>
      <c r="BS48" s="273"/>
      <c r="BT48" s="273"/>
      <c r="BU48" s="273"/>
      <c r="BV48" s="273"/>
      <c r="BW48" s="273"/>
      <c r="BX48" s="273"/>
      <c r="BY48" s="273"/>
      <c r="BZ48" s="273"/>
      <c r="CA48" s="273"/>
      <c r="CB48" s="273"/>
      <c r="CC48" s="273"/>
      <c r="CD48" s="273"/>
      <c r="CE48" s="273"/>
      <c r="CF48" s="273"/>
      <c r="CG48" s="273"/>
      <c r="CH48" s="273"/>
      <c r="CI48" s="273"/>
      <c r="CJ48" s="273"/>
      <c r="CK48" s="273"/>
      <c r="CL48" s="273"/>
      <c r="CM48" s="273"/>
      <c r="CN48" s="273"/>
      <c r="CO48" s="273"/>
      <c r="CP48" s="273"/>
      <c r="CQ48" s="273"/>
      <c r="CR48" s="273"/>
      <c r="CS48" s="273"/>
      <c r="CT48" s="273"/>
      <c r="CU48" s="273"/>
      <c r="CV48" s="273"/>
      <c r="CW48" s="273"/>
      <c r="CX48" s="273"/>
      <c r="CY48" s="273"/>
      <c r="CZ48" s="273"/>
      <c r="DA48" s="273"/>
      <c r="DB48" s="273"/>
      <c r="DC48" s="273"/>
      <c r="DD48" s="273"/>
      <c r="DE48" s="273"/>
      <c r="DF48" s="273"/>
      <c r="DG48" s="273"/>
      <c r="DH48" s="273"/>
      <c r="DI48" s="273"/>
      <c r="DJ48" s="273"/>
      <c r="DK48" s="273"/>
      <c r="DL48" s="273"/>
      <c r="DM48" s="273"/>
      <c r="DN48" s="273"/>
      <c r="DO48" s="273"/>
      <c r="DP48" s="273"/>
      <c r="DQ48" s="273"/>
      <c r="DR48" s="273"/>
      <c r="DS48" s="273"/>
      <c r="DT48" s="273"/>
      <c r="DU48" s="273"/>
      <c r="DV48" s="273"/>
      <c r="DW48" s="273"/>
      <c r="DX48" s="273"/>
      <c r="DY48" s="273"/>
      <c r="DZ48" s="273"/>
      <c r="EA48" s="273"/>
      <c r="EB48" s="273"/>
      <c r="EC48" s="273"/>
      <c r="ED48" s="273"/>
      <c r="EE48" s="273"/>
      <c r="EF48" s="273"/>
      <c r="EG48" s="273"/>
      <c r="EH48" s="273"/>
      <c r="EI48" s="274"/>
    </row>
    <row r="49" spans="1:139" ht="18" customHeight="1" thickBot="1" x14ac:dyDescent="0.2">
      <c r="A49" s="287"/>
      <c r="B49" s="288"/>
      <c r="C49" s="288"/>
      <c r="D49" s="289"/>
      <c r="E49" s="275" t="s">
        <v>25</v>
      </c>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6"/>
      <c r="CA49" s="276"/>
      <c r="CB49" s="276"/>
      <c r="CC49" s="276"/>
      <c r="CD49" s="276"/>
      <c r="CE49" s="276"/>
      <c r="CF49" s="276"/>
      <c r="CG49" s="276"/>
      <c r="CH49" s="276"/>
      <c r="CI49" s="276"/>
      <c r="CJ49" s="276"/>
      <c r="CK49" s="276"/>
      <c r="CL49" s="276"/>
      <c r="CM49" s="276"/>
      <c r="CN49" s="276"/>
      <c r="CO49" s="276"/>
      <c r="CP49" s="276"/>
      <c r="CQ49" s="276"/>
      <c r="CR49" s="276"/>
      <c r="CS49" s="276"/>
      <c r="CT49" s="276"/>
      <c r="CU49" s="276"/>
      <c r="CV49" s="276"/>
      <c r="CW49" s="276"/>
      <c r="CX49" s="276"/>
      <c r="CY49" s="276"/>
      <c r="CZ49" s="276"/>
      <c r="DA49" s="276"/>
      <c r="DB49" s="276"/>
      <c r="DC49" s="276"/>
      <c r="DD49" s="276"/>
      <c r="DE49" s="276"/>
      <c r="DF49" s="276"/>
      <c r="DG49" s="276"/>
      <c r="DH49" s="276"/>
      <c r="DI49" s="276"/>
      <c r="DJ49" s="276"/>
      <c r="DK49" s="276"/>
      <c r="DL49" s="276"/>
      <c r="DM49" s="276"/>
      <c r="DN49" s="276"/>
      <c r="DO49" s="276"/>
      <c r="DP49" s="276"/>
      <c r="DQ49" s="276"/>
      <c r="DR49" s="276"/>
      <c r="DS49" s="276"/>
      <c r="DT49" s="276"/>
      <c r="DU49" s="276"/>
      <c r="DV49" s="276"/>
      <c r="DW49" s="276"/>
      <c r="DX49" s="276"/>
      <c r="DY49" s="276"/>
      <c r="DZ49" s="276"/>
      <c r="EA49" s="276"/>
      <c r="EB49" s="276"/>
      <c r="EC49" s="276"/>
      <c r="ED49" s="276"/>
      <c r="EE49" s="276"/>
      <c r="EF49" s="276"/>
      <c r="EG49" s="276"/>
      <c r="EH49" s="276"/>
      <c r="EI49" s="277"/>
    </row>
    <row r="50" spans="1:139" x14ac:dyDescent="0.15">
      <c r="A50" s="25" t="s">
        <v>37</v>
      </c>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2"/>
      <c r="CP50" s="2"/>
      <c r="CQ50" s="2"/>
      <c r="CR50" s="2"/>
      <c r="CS50" s="2"/>
      <c r="CT50" s="2"/>
      <c r="CU50" s="2"/>
      <c r="CV50" s="2"/>
      <c r="CW50" s="2"/>
      <c r="CX50" s="2"/>
      <c r="CY50" s="2"/>
      <c r="CZ50" s="2"/>
      <c r="DA50" s="2"/>
      <c r="DB50" s="2"/>
      <c r="DC50" s="2"/>
      <c r="DD50" s="2"/>
      <c r="DE50" s="2"/>
    </row>
    <row r="51" spans="1:139" x14ac:dyDescent="0.15">
      <c r="A51" s="14"/>
      <c r="C51" s="6"/>
      <c r="D51" s="6"/>
      <c r="E51" s="6"/>
      <c r="F51" s="6"/>
      <c r="G51" s="6"/>
      <c r="H51" s="6"/>
      <c r="I51" s="26" t="s">
        <v>50</v>
      </c>
      <c r="J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2"/>
    </row>
    <row r="52" spans="1:139" ht="0.6" customHeight="1" x14ac:dyDescent="0.15">
      <c r="B52" s="7"/>
      <c r="C52" s="7"/>
      <c r="D52" s="7"/>
      <c r="E52" s="7"/>
      <c r="F52" s="7"/>
      <c r="G52" s="7"/>
      <c r="H52" s="7"/>
      <c r="I52" s="7"/>
      <c r="J52" s="7"/>
      <c r="K52" s="7"/>
      <c r="L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row>
    <row r="53" spans="1:139" ht="14.25" thickBot="1" x14ac:dyDescent="0.2">
      <c r="A53" s="2" t="s">
        <v>13</v>
      </c>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row>
    <row r="54" spans="1:139" ht="13.5" customHeight="1" thickTop="1" x14ac:dyDescent="0.15">
      <c r="A54" s="229" t="s">
        <v>59</v>
      </c>
      <c r="B54" s="230"/>
      <c r="C54" s="230"/>
      <c r="D54" s="230"/>
      <c r="E54" s="230"/>
      <c r="F54" s="230"/>
      <c r="G54" s="230"/>
      <c r="H54" s="230"/>
      <c r="I54" s="230"/>
      <c r="J54" s="230"/>
      <c r="K54" s="231"/>
      <c r="L54" s="40" t="s">
        <v>58</v>
      </c>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42"/>
      <c r="BU54" s="42"/>
      <c r="BV54" s="42"/>
      <c r="BW54" s="42"/>
      <c r="BX54" s="42"/>
      <c r="BY54" s="41"/>
      <c r="BZ54" s="41"/>
      <c r="CA54" s="41"/>
      <c r="CB54" s="235" t="s">
        <v>45</v>
      </c>
      <c r="CC54" s="236"/>
      <c r="CD54" s="236"/>
      <c r="CE54" s="236"/>
      <c r="CF54" s="236"/>
      <c r="CG54" s="236"/>
      <c r="CH54" s="236"/>
      <c r="CI54" s="236"/>
      <c r="CJ54" s="236"/>
      <c r="CK54" s="237"/>
      <c r="CL54" s="42"/>
      <c r="CM54" s="42"/>
      <c r="CN54" s="41"/>
      <c r="CO54" s="41"/>
      <c r="CP54" s="41"/>
      <c r="CQ54" s="41"/>
      <c r="CR54" s="41"/>
      <c r="CS54" s="41"/>
      <c r="CT54" s="41"/>
      <c r="CU54" s="41"/>
      <c r="CV54" s="41"/>
      <c r="CW54" s="41"/>
      <c r="CX54" s="41"/>
      <c r="CY54" s="41"/>
      <c r="CZ54" s="77"/>
      <c r="DA54" s="78"/>
      <c r="DB54" s="78"/>
      <c r="DC54" s="78"/>
      <c r="DD54" s="78"/>
      <c r="DE54" s="78"/>
      <c r="DF54" s="79"/>
      <c r="DG54" s="79"/>
      <c r="DH54" s="79"/>
      <c r="DI54" s="79"/>
      <c r="DJ54" s="79"/>
      <c r="DK54" s="79"/>
      <c r="DL54" s="79"/>
      <c r="DM54" s="79"/>
      <c r="DN54" s="79"/>
      <c r="DO54" s="79"/>
      <c r="DP54" s="79"/>
      <c r="DQ54" s="79"/>
      <c r="DR54" s="79"/>
      <c r="DS54" s="79"/>
      <c r="DT54" s="79"/>
      <c r="DU54" s="79"/>
      <c r="DV54" s="79"/>
      <c r="DW54" s="80"/>
      <c r="DX54" s="244" t="s">
        <v>41</v>
      </c>
      <c r="DY54" s="245"/>
      <c r="DZ54" s="245"/>
      <c r="EA54" s="245"/>
      <c r="EB54" s="245"/>
      <c r="EC54" s="245"/>
      <c r="ED54" s="245"/>
      <c r="EE54" s="245"/>
      <c r="EF54" s="245"/>
      <c r="EG54" s="245"/>
      <c r="EH54" s="245"/>
      <c r="EI54" s="246"/>
    </row>
    <row r="55" spans="1:139" ht="13.5" customHeight="1" x14ac:dyDescent="0.15">
      <c r="A55" s="232"/>
      <c r="B55" s="233"/>
      <c r="C55" s="233"/>
      <c r="D55" s="233"/>
      <c r="E55" s="233"/>
      <c r="F55" s="233"/>
      <c r="G55" s="233"/>
      <c r="H55" s="233"/>
      <c r="I55" s="233"/>
      <c r="J55" s="233"/>
      <c r="K55" s="234"/>
      <c r="L55" s="43" t="s">
        <v>87</v>
      </c>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5"/>
      <c r="BU55" s="45"/>
      <c r="BV55" s="45"/>
      <c r="BW55" s="45"/>
      <c r="BX55" s="45"/>
      <c r="BY55" s="44"/>
      <c r="BZ55" s="44"/>
      <c r="CA55" s="44"/>
      <c r="CB55" s="238"/>
      <c r="CC55" s="239"/>
      <c r="CD55" s="239"/>
      <c r="CE55" s="239"/>
      <c r="CF55" s="239"/>
      <c r="CG55" s="239"/>
      <c r="CH55" s="239"/>
      <c r="CI55" s="239"/>
      <c r="CJ55" s="239"/>
      <c r="CK55" s="240"/>
      <c r="CL55" s="46"/>
      <c r="CM55" s="46"/>
      <c r="CN55" s="47"/>
      <c r="CO55" s="47"/>
      <c r="CP55" s="47"/>
      <c r="CQ55" s="47"/>
      <c r="CR55" s="47"/>
      <c r="CS55" s="47"/>
      <c r="CT55" s="47"/>
      <c r="CU55" s="47"/>
      <c r="CV55" s="47"/>
      <c r="CW55" s="47"/>
      <c r="CX55" s="47"/>
      <c r="CY55" s="47"/>
      <c r="CZ55" s="49"/>
      <c r="DA55" s="49"/>
      <c r="DB55" s="49"/>
      <c r="DC55" s="49"/>
      <c r="DD55" s="49"/>
      <c r="DE55" s="49"/>
      <c r="DF55" s="60"/>
      <c r="DG55" s="60"/>
      <c r="DH55" s="60"/>
      <c r="DI55" s="60"/>
      <c r="DJ55" s="60"/>
      <c r="DK55" s="60"/>
      <c r="DL55" s="60"/>
      <c r="DM55" s="60"/>
      <c r="DN55" s="60"/>
      <c r="DO55" s="60"/>
      <c r="DP55" s="60"/>
      <c r="DQ55" s="60"/>
      <c r="DR55" s="60"/>
      <c r="DS55" s="60"/>
      <c r="DT55" s="60"/>
      <c r="DU55" s="60"/>
      <c r="DV55" s="60"/>
      <c r="DW55" s="61"/>
      <c r="DX55" s="212"/>
      <c r="DY55" s="213"/>
      <c r="DZ55" s="213"/>
      <c r="EA55" s="213"/>
      <c r="EB55" s="213"/>
      <c r="EC55" s="213"/>
      <c r="ED55" s="213"/>
      <c r="EE55" s="213"/>
      <c r="EF55" s="213"/>
      <c r="EG55" s="213"/>
      <c r="EH55" s="213"/>
      <c r="EI55" s="214"/>
    </row>
    <row r="56" spans="1:139" x14ac:dyDescent="0.15">
      <c r="A56" s="250" t="s">
        <v>38</v>
      </c>
      <c r="B56" s="251"/>
      <c r="C56" s="251"/>
      <c r="D56" s="251"/>
      <c r="E56" s="251"/>
      <c r="F56" s="251"/>
      <c r="G56" s="251"/>
      <c r="H56" s="251"/>
      <c r="I56" s="251"/>
      <c r="J56" s="251"/>
      <c r="K56" s="252"/>
      <c r="L56" s="48" t="s">
        <v>123</v>
      </c>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c r="AS56" s="47"/>
      <c r="AT56" s="47"/>
      <c r="AU56" s="47"/>
      <c r="AV56" s="47"/>
      <c r="AW56" s="47"/>
      <c r="AX56" s="47"/>
      <c r="AY56" s="47"/>
      <c r="AZ56" s="47"/>
      <c r="BA56" s="47"/>
      <c r="BB56" s="47"/>
      <c r="BC56" s="47"/>
      <c r="BD56" s="47"/>
      <c r="BE56" s="47"/>
      <c r="BF56" s="47"/>
      <c r="BG56" s="47"/>
      <c r="BH56" s="47"/>
      <c r="BI56" s="47"/>
      <c r="BJ56" s="47"/>
      <c r="BK56" s="47"/>
      <c r="BL56" s="47"/>
      <c r="BM56" s="49"/>
      <c r="BN56" s="49"/>
      <c r="BO56" s="49"/>
      <c r="BP56" s="47"/>
      <c r="BQ56" s="47"/>
      <c r="BR56" s="47"/>
      <c r="BS56" s="47"/>
      <c r="BT56" s="50"/>
      <c r="BU56" s="46"/>
      <c r="BV56" s="46"/>
      <c r="BW56" s="46"/>
      <c r="BX56" s="46"/>
      <c r="BY56" s="47"/>
      <c r="BZ56" s="47"/>
      <c r="CA56" s="47"/>
      <c r="CB56" s="238"/>
      <c r="CC56" s="239"/>
      <c r="CD56" s="239"/>
      <c r="CE56" s="239"/>
      <c r="CF56" s="239"/>
      <c r="CG56" s="239"/>
      <c r="CH56" s="239"/>
      <c r="CI56" s="239"/>
      <c r="CJ56" s="239"/>
      <c r="CK56" s="240"/>
      <c r="CL56" s="46"/>
      <c r="CM56" s="46"/>
      <c r="CN56" s="47"/>
      <c r="CO56" s="47"/>
      <c r="CP56" s="47"/>
      <c r="CQ56" s="47"/>
      <c r="CR56" s="47"/>
      <c r="CS56" s="47"/>
      <c r="CT56" s="47"/>
      <c r="CU56" s="47"/>
      <c r="CV56" s="47"/>
      <c r="CW56" s="47"/>
      <c r="CX56" s="47"/>
      <c r="CY56" s="47"/>
      <c r="CZ56" s="49"/>
      <c r="DA56" s="49"/>
      <c r="DB56" s="49"/>
      <c r="DC56" s="49"/>
      <c r="DD56" s="49"/>
      <c r="DE56" s="49"/>
      <c r="DF56" s="60"/>
      <c r="DG56" s="60"/>
      <c r="DH56" s="60"/>
      <c r="DI56" s="60"/>
      <c r="DJ56" s="60"/>
      <c r="DK56" s="60"/>
      <c r="DL56" s="60"/>
      <c r="DM56" s="60"/>
      <c r="DN56" s="60"/>
      <c r="DO56" s="60"/>
      <c r="DP56" s="60"/>
      <c r="DQ56" s="60"/>
      <c r="DR56" s="60"/>
      <c r="DS56" s="60"/>
      <c r="DT56" s="60"/>
      <c r="DU56" s="60"/>
      <c r="DV56" s="60"/>
      <c r="DW56" s="61"/>
      <c r="DX56" s="215"/>
      <c r="DY56" s="216"/>
      <c r="DZ56" s="216"/>
      <c r="EA56" s="216"/>
      <c r="EB56" s="216"/>
      <c r="EC56" s="216"/>
      <c r="ED56" s="216"/>
      <c r="EE56" s="216"/>
      <c r="EF56" s="216"/>
      <c r="EG56" s="216"/>
      <c r="EH56" s="216"/>
      <c r="EI56" s="217"/>
    </row>
    <row r="57" spans="1:139" x14ac:dyDescent="0.15">
      <c r="A57" s="253"/>
      <c r="B57" s="254"/>
      <c r="C57" s="254"/>
      <c r="D57" s="254"/>
      <c r="E57" s="254"/>
      <c r="F57" s="254"/>
      <c r="G57" s="254"/>
      <c r="H57" s="254"/>
      <c r="I57" s="254"/>
      <c r="J57" s="254"/>
      <c r="K57" s="255"/>
      <c r="L57" s="43" t="s">
        <v>88</v>
      </c>
      <c r="M57" s="44"/>
      <c r="N57" s="44"/>
      <c r="O57" s="44"/>
      <c r="P57" s="44"/>
      <c r="Q57" s="44"/>
      <c r="R57" s="44"/>
      <c r="S57" s="44"/>
      <c r="T57" s="44"/>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6"/>
      <c r="BV57" s="46"/>
      <c r="BW57" s="46"/>
      <c r="BX57" s="46"/>
      <c r="BY57" s="46"/>
      <c r="BZ57" s="46"/>
      <c r="CA57" s="46"/>
      <c r="CB57" s="241"/>
      <c r="CC57" s="242"/>
      <c r="CD57" s="242"/>
      <c r="CE57" s="242"/>
      <c r="CF57" s="242"/>
      <c r="CG57" s="242"/>
      <c r="CH57" s="242"/>
      <c r="CI57" s="242"/>
      <c r="CJ57" s="242"/>
      <c r="CK57" s="243"/>
      <c r="CL57" s="45"/>
      <c r="CM57" s="45"/>
      <c r="CN57" s="45"/>
      <c r="CO57" s="45"/>
      <c r="CP57" s="44"/>
      <c r="CQ57" s="44"/>
      <c r="CR57" s="44"/>
      <c r="CS57" s="44"/>
      <c r="CT57" s="44"/>
      <c r="CU57" s="44"/>
      <c r="CV57" s="44"/>
      <c r="CW57" s="44"/>
      <c r="CX57" s="44"/>
      <c r="CY57" s="44"/>
      <c r="CZ57" s="71"/>
      <c r="DA57" s="71"/>
      <c r="DB57" s="71"/>
      <c r="DC57" s="71"/>
      <c r="DD57" s="71"/>
      <c r="DE57" s="71"/>
      <c r="DF57" s="72"/>
      <c r="DG57" s="72"/>
      <c r="DH57" s="72"/>
      <c r="DI57" s="72"/>
      <c r="DJ57" s="72"/>
      <c r="DK57" s="72"/>
      <c r="DL57" s="72"/>
      <c r="DM57" s="72"/>
      <c r="DN57" s="72"/>
      <c r="DO57" s="72"/>
      <c r="DP57" s="72"/>
      <c r="DQ57" s="72"/>
      <c r="DR57" s="72"/>
      <c r="DS57" s="72"/>
      <c r="DT57" s="72"/>
      <c r="DU57" s="72"/>
      <c r="DV57" s="72"/>
      <c r="DW57" s="73"/>
      <c r="DX57" s="247"/>
      <c r="DY57" s="248"/>
      <c r="DZ57" s="248"/>
      <c r="EA57" s="248"/>
      <c r="EB57" s="248"/>
      <c r="EC57" s="248"/>
      <c r="ED57" s="248"/>
      <c r="EE57" s="248"/>
      <c r="EF57" s="248"/>
      <c r="EG57" s="248"/>
      <c r="EH57" s="248"/>
      <c r="EI57" s="249"/>
    </row>
    <row r="58" spans="1:139" x14ac:dyDescent="0.15">
      <c r="A58" s="256" t="s">
        <v>39</v>
      </c>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8"/>
      <c r="AR58" s="259" t="s">
        <v>130</v>
      </c>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c r="CO58" s="257"/>
      <c r="CP58" s="257"/>
      <c r="CQ58" s="257"/>
      <c r="CR58" s="257"/>
      <c r="CS58" s="257"/>
      <c r="CT58" s="257"/>
      <c r="CU58" s="257"/>
      <c r="CV58" s="257"/>
      <c r="CW58" s="257"/>
      <c r="CX58" s="257"/>
      <c r="CY58" s="257"/>
      <c r="CZ58" s="257"/>
      <c r="DA58" s="257"/>
      <c r="DB58" s="257"/>
      <c r="DC58" s="257"/>
      <c r="DD58" s="257"/>
      <c r="DE58" s="257"/>
      <c r="DF58" s="257"/>
      <c r="DG58" s="257"/>
      <c r="DH58" s="257"/>
      <c r="DI58" s="257"/>
      <c r="DJ58" s="257"/>
      <c r="DK58" s="257"/>
      <c r="DL58" s="257"/>
      <c r="DM58" s="257"/>
      <c r="DN58" s="257"/>
      <c r="DO58" s="257"/>
      <c r="DP58" s="257"/>
      <c r="DQ58" s="257"/>
      <c r="DR58" s="257"/>
      <c r="DS58" s="257"/>
      <c r="DT58" s="257"/>
      <c r="DU58" s="257"/>
      <c r="DV58" s="257"/>
      <c r="DW58" s="258"/>
      <c r="DX58" s="260" t="s">
        <v>42</v>
      </c>
      <c r="DY58" s="261"/>
      <c r="DZ58" s="261"/>
      <c r="EA58" s="261"/>
      <c r="EB58" s="261"/>
      <c r="EC58" s="261"/>
      <c r="ED58" s="261"/>
      <c r="EE58" s="261"/>
      <c r="EF58" s="261"/>
      <c r="EG58" s="261"/>
      <c r="EH58" s="261"/>
      <c r="EI58" s="262"/>
    </row>
    <row r="59" spans="1:139" x14ac:dyDescent="0.15">
      <c r="A59" s="204" t="s">
        <v>64</v>
      </c>
      <c r="B59" s="205"/>
      <c r="C59" s="205"/>
      <c r="D59" s="205"/>
      <c r="E59" s="205"/>
      <c r="F59" s="205"/>
      <c r="G59" s="20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t="s">
        <v>65</v>
      </c>
      <c r="AF59" s="205"/>
      <c r="AG59" s="205"/>
      <c r="AH59" s="205"/>
      <c r="AI59" s="205"/>
      <c r="AJ59" s="205"/>
      <c r="AK59" s="205"/>
      <c r="AL59" s="205"/>
      <c r="AM59" s="205"/>
      <c r="AN59" s="205"/>
      <c r="AO59" s="205"/>
      <c r="AP59" s="205"/>
      <c r="AQ59" s="205"/>
      <c r="AR59" s="205"/>
      <c r="AS59" s="205"/>
      <c r="AT59" s="205"/>
      <c r="AU59" s="205"/>
      <c r="AV59" s="205"/>
      <c r="AW59" s="205"/>
      <c r="AX59" s="205"/>
      <c r="AY59" s="205"/>
      <c r="AZ59" s="205"/>
      <c r="BA59" s="205"/>
      <c r="BB59" s="205"/>
      <c r="BC59" s="205"/>
      <c r="BD59" s="205"/>
      <c r="BE59" s="205"/>
      <c r="BF59" s="205"/>
      <c r="BG59" s="205"/>
      <c r="BH59" s="205"/>
      <c r="BI59" s="206" t="s">
        <v>99</v>
      </c>
      <c r="BJ59" s="207"/>
      <c r="BK59" s="207"/>
      <c r="BL59" s="207"/>
      <c r="BM59" s="207"/>
      <c r="BN59" s="207"/>
      <c r="BO59" s="207"/>
      <c r="BP59" s="207"/>
      <c r="BQ59" s="207"/>
      <c r="BR59" s="207"/>
      <c r="BS59" s="207"/>
      <c r="BT59" s="208"/>
      <c r="BU59" s="209" t="s">
        <v>40</v>
      </c>
      <c r="BV59" s="210"/>
      <c r="BW59" s="210"/>
      <c r="BX59" s="210"/>
      <c r="BY59" s="210"/>
      <c r="BZ59" s="210"/>
      <c r="CA59" s="210"/>
      <c r="CB59" s="210"/>
      <c r="CC59" s="210"/>
      <c r="CD59" s="210"/>
      <c r="CE59" s="210"/>
      <c r="CF59" s="210"/>
      <c r="CG59" s="210"/>
      <c r="CH59" s="210"/>
      <c r="CI59" s="211"/>
      <c r="CJ59" s="206" t="s">
        <v>60</v>
      </c>
      <c r="CK59" s="207"/>
      <c r="CL59" s="207"/>
      <c r="CM59" s="207"/>
      <c r="CN59" s="207"/>
      <c r="CO59" s="207"/>
      <c r="CP59" s="207"/>
      <c r="CQ59" s="207"/>
      <c r="CR59" s="207"/>
      <c r="CS59" s="207"/>
      <c r="CT59" s="207"/>
      <c r="CU59" s="207"/>
      <c r="CV59" s="207"/>
      <c r="CW59" s="207"/>
      <c r="CX59" s="207"/>
      <c r="CY59" s="207"/>
      <c r="CZ59" s="207"/>
      <c r="DA59" s="207"/>
      <c r="DB59" s="207"/>
      <c r="DC59" s="207"/>
      <c r="DD59" s="207"/>
      <c r="DE59" s="207"/>
      <c r="DF59" s="207"/>
      <c r="DG59" s="207"/>
      <c r="DH59" s="207"/>
      <c r="DI59" s="207"/>
      <c r="DJ59" s="207"/>
      <c r="DK59" s="207"/>
      <c r="DL59" s="207"/>
      <c r="DM59" s="207"/>
      <c r="DN59" s="207"/>
      <c r="DO59" s="207"/>
      <c r="DP59" s="207"/>
      <c r="DQ59" s="207"/>
      <c r="DR59" s="207"/>
      <c r="DS59" s="207"/>
      <c r="DT59" s="207"/>
      <c r="DU59" s="207"/>
      <c r="DV59" s="207"/>
      <c r="DW59" s="208"/>
      <c r="DX59" s="212"/>
      <c r="DY59" s="213"/>
      <c r="DZ59" s="213"/>
      <c r="EA59" s="213"/>
      <c r="EB59" s="213"/>
      <c r="EC59" s="213"/>
      <c r="ED59" s="213"/>
      <c r="EE59" s="213"/>
      <c r="EF59" s="213"/>
      <c r="EG59" s="213"/>
      <c r="EH59" s="213"/>
      <c r="EI59" s="214"/>
    </row>
    <row r="60" spans="1:139" ht="14.25" customHeight="1" x14ac:dyDescent="0.15">
      <c r="A60" s="221" t="s">
        <v>100</v>
      </c>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3" t="s">
        <v>124</v>
      </c>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5"/>
      <c r="BI60" s="226" t="s">
        <v>101</v>
      </c>
      <c r="BJ60" s="227"/>
      <c r="BK60" s="227"/>
      <c r="BL60" s="227"/>
      <c r="BM60" s="227"/>
      <c r="BN60" s="227" t="s">
        <v>102</v>
      </c>
      <c r="BO60" s="227"/>
      <c r="BP60" s="227" t="s">
        <v>103</v>
      </c>
      <c r="BQ60" s="227"/>
      <c r="BR60" s="227"/>
      <c r="BS60" s="227"/>
      <c r="BT60" s="228"/>
      <c r="BU60" s="226" t="s">
        <v>46</v>
      </c>
      <c r="BV60" s="227"/>
      <c r="BW60" s="227"/>
      <c r="BX60" s="227"/>
      <c r="BY60" s="227"/>
      <c r="BZ60" s="227"/>
      <c r="CA60" s="227"/>
      <c r="CB60" s="227"/>
      <c r="CC60" s="227"/>
      <c r="CD60" s="227"/>
      <c r="CE60" s="227"/>
      <c r="CF60" s="227"/>
      <c r="CG60" s="227"/>
      <c r="CH60" s="227"/>
      <c r="CI60" s="228"/>
      <c r="CJ60" s="226" t="s">
        <v>47</v>
      </c>
      <c r="CK60" s="227"/>
      <c r="CL60" s="227"/>
      <c r="CM60" s="227"/>
      <c r="CN60" s="227"/>
      <c r="CO60" s="227"/>
      <c r="CP60" s="227"/>
      <c r="CQ60" s="227"/>
      <c r="CR60" s="227"/>
      <c r="CS60" s="227"/>
      <c r="CT60" s="227"/>
      <c r="CU60" s="227"/>
      <c r="CV60" s="227"/>
      <c r="CW60" s="227"/>
      <c r="CX60" s="227"/>
      <c r="CY60" s="227"/>
      <c r="CZ60" s="227"/>
      <c r="DA60" s="227"/>
      <c r="DB60" s="227"/>
      <c r="DC60" s="227"/>
      <c r="DD60" s="227"/>
      <c r="DE60" s="227"/>
      <c r="DF60" s="227"/>
      <c r="DG60" s="227"/>
      <c r="DH60" s="227"/>
      <c r="DI60" s="227"/>
      <c r="DJ60" s="227"/>
      <c r="DK60" s="227"/>
      <c r="DL60" s="227"/>
      <c r="DM60" s="227"/>
      <c r="DN60" s="227"/>
      <c r="DO60" s="227"/>
      <c r="DP60" s="227"/>
      <c r="DQ60" s="227"/>
      <c r="DR60" s="227"/>
      <c r="DS60" s="227"/>
      <c r="DT60" s="227"/>
      <c r="DU60" s="227"/>
      <c r="DV60" s="227"/>
      <c r="DW60" s="228"/>
      <c r="DX60" s="215"/>
      <c r="DY60" s="216"/>
      <c r="DZ60" s="216"/>
      <c r="EA60" s="216"/>
      <c r="EB60" s="216"/>
      <c r="EC60" s="216"/>
      <c r="ED60" s="216"/>
      <c r="EE60" s="216"/>
      <c r="EF60" s="216"/>
      <c r="EG60" s="216"/>
      <c r="EH60" s="216"/>
      <c r="EI60" s="217"/>
    </row>
    <row r="61" spans="1:139" ht="13.5" customHeight="1" x14ac:dyDescent="0.15">
      <c r="A61" s="51"/>
      <c r="B61" s="47"/>
      <c r="C61" s="47"/>
      <c r="D61" s="47"/>
      <c r="E61" s="47"/>
      <c r="F61" s="47"/>
      <c r="G61" s="47" t="s">
        <v>89</v>
      </c>
      <c r="H61" s="47"/>
      <c r="I61" s="46"/>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6"/>
      <c r="AN61" s="47"/>
      <c r="AO61" s="47" t="s">
        <v>43</v>
      </c>
      <c r="AP61" s="46"/>
      <c r="AQ61" s="47"/>
      <c r="AR61" s="46"/>
      <c r="AS61" s="47"/>
      <c r="AT61" s="46"/>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t="s">
        <v>44</v>
      </c>
      <c r="BX61" s="47"/>
      <c r="BY61" s="47"/>
      <c r="BZ61" s="46"/>
      <c r="CA61" s="47"/>
      <c r="CB61" s="46"/>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9"/>
      <c r="DA61" s="49"/>
      <c r="DB61" s="49"/>
      <c r="DC61" s="49"/>
      <c r="DD61" s="49"/>
      <c r="DE61" s="49"/>
      <c r="DF61" s="60"/>
      <c r="DG61" s="60"/>
      <c r="DH61" s="60"/>
      <c r="DI61" s="60"/>
      <c r="DJ61" s="60"/>
      <c r="DK61" s="60"/>
      <c r="DL61" s="60"/>
      <c r="DM61" s="60"/>
      <c r="DN61" s="60"/>
      <c r="DO61" s="60"/>
      <c r="DP61" s="60"/>
      <c r="DQ61" s="60"/>
      <c r="DR61" s="60"/>
      <c r="DS61" s="60"/>
      <c r="DT61" s="60"/>
      <c r="DU61" s="60"/>
      <c r="DV61" s="60"/>
      <c r="DW61" s="60"/>
      <c r="DX61" s="215"/>
      <c r="DY61" s="216"/>
      <c r="DZ61" s="216"/>
      <c r="EA61" s="216"/>
      <c r="EB61" s="216"/>
      <c r="EC61" s="216"/>
      <c r="ED61" s="216"/>
      <c r="EE61" s="216"/>
      <c r="EF61" s="216"/>
      <c r="EG61" s="216"/>
      <c r="EH61" s="216"/>
      <c r="EI61" s="217"/>
    </row>
    <row r="62" spans="1:139" ht="13.5" customHeight="1" thickBot="1" x14ac:dyDescent="0.2">
      <c r="A62" s="52"/>
      <c r="B62" s="53"/>
      <c r="C62" s="53"/>
      <c r="D62" s="53"/>
      <c r="E62" s="54"/>
      <c r="F62" s="53"/>
      <c r="G62" s="53"/>
      <c r="H62" s="53" t="s">
        <v>61</v>
      </c>
      <c r="I62" s="53"/>
      <c r="J62" s="53"/>
      <c r="K62" s="54"/>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t="s">
        <v>61</v>
      </c>
      <c r="AO62" s="54"/>
      <c r="AP62" s="53"/>
      <c r="AQ62" s="54"/>
      <c r="AR62" s="53"/>
      <c r="AS62" s="54"/>
      <c r="AT62" s="53"/>
      <c r="AU62" s="53"/>
      <c r="AV62" s="53"/>
      <c r="AW62" s="53"/>
      <c r="AX62" s="53"/>
      <c r="AY62" s="53"/>
      <c r="AZ62" s="53"/>
      <c r="BA62" s="53"/>
      <c r="BB62" s="53"/>
      <c r="BC62" s="53"/>
      <c r="BD62" s="53"/>
      <c r="BE62" s="53"/>
      <c r="BF62" s="53"/>
      <c r="BG62" s="53"/>
      <c r="BH62" s="53"/>
      <c r="BI62" s="53"/>
      <c r="BJ62" s="53"/>
      <c r="BK62" s="53"/>
      <c r="BL62" s="53"/>
      <c r="BM62" s="53" t="s">
        <v>62</v>
      </c>
      <c r="BN62" s="53"/>
      <c r="BO62" s="54"/>
      <c r="BP62" s="53"/>
      <c r="BQ62" s="54"/>
      <c r="BR62" s="53"/>
      <c r="BS62" s="54"/>
      <c r="BT62" s="53"/>
      <c r="BU62" s="53"/>
      <c r="BV62" s="53"/>
      <c r="BW62" s="53"/>
      <c r="BX62" s="53"/>
      <c r="BY62" s="53"/>
      <c r="BZ62" s="53"/>
      <c r="CA62" s="53"/>
      <c r="CB62" s="53"/>
      <c r="CC62" s="53"/>
      <c r="CD62" s="53"/>
      <c r="CE62" s="53"/>
      <c r="CF62" s="53"/>
      <c r="CG62" s="53"/>
      <c r="CH62" s="81"/>
      <c r="CI62" s="53"/>
      <c r="CJ62" s="53"/>
      <c r="CK62" s="54"/>
      <c r="CL62" s="53"/>
      <c r="CM62" s="54"/>
      <c r="CN62" s="53" t="s">
        <v>48</v>
      </c>
      <c r="CO62" s="53"/>
      <c r="CP62" s="81"/>
      <c r="CQ62" s="53"/>
      <c r="CR62" s="53"/>
      <c r="CS62" s="53"/>
      <c r="CT62" s="53"/>
      <c r="CU62" s="53"/>
      <c r="CV62" s="53"/>
      <c r="CW62" s="53"/>
      <c r="CX62" s="53"/>
      <c r="CY62" s="55"/>
      <c r="CZ62" s="74"/>
      <c r="DA62" s="75"/>
      <c r="DB62" s="75"/>
      <c r="DC62" s="75"/>
      <c r="DD62" s="75"/>
      <c r="DE62" s="76"/>
      <c r="DF62" s="82"/>
      <c r="DG62" s="82"/>
      <c r="DH62" s="82"/>
      <c r="DI62" s="82"/>
      <c r="DJ62" s="82"/>
      <c r="DK62" s="82"/>
      <c r="DL62" s="82"/>
      <c r="DM62" s="82"/>
      <c r="DN62" s="82"/>
      <c r="DO62" s="82"/>
      <c r="DP62" s="82"/>
      <c r="DQ62" s="82"/>
      <c r="DR62" s="82"/>
      <c r="DS62" s="82"/>
      <c r="DT62" s="82"/>
      <c r="DU62" s="82"/>
      <c r="DV62" s="82"/>
      <c r="DW62" s="82"/>
      <c r="DX62" s="218"/>
      <c r="DY62" s="219"/>
      <c r="DZ62" s="219"/>
      <c r="EA62" s="219"/>
      <c r="EB62" s="219"/>
      <c r="EC62" s="219"/>
      <c r="ED62" s="219"/>
      <c r="EE62" s="219"/>
      <c r="EF62" s="219"/>
      <c r="EG62" s="219"/>
      <c r="EH62" s="219"/>
      <c r="EI62" s="220"/>
    </row>
    <row r="63" spans="1:139" ht="16.5" customHeight="1" thickTop="1" x14ac:dyDescent="0.15">
      <c r="A63"/>
      <c r="B63" s="201" t="s">
        <v>98</v>
      </c>
      <c r="C63" s="201"/>
      <c r="D63" s="201"/>
      <c r="E63" s="201"/>
      <c r="F63" s="201"/>
      <c r="G63" s="201"/>
      <c r="H63" s="201"/>
      <c r="I63" s="201"/>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c r="AQ63" s="201"/>
      <c r="AR63" s="201"/>
      <c r="AS63" s="201"/>
      <c r="AT63" s="201"/>
      <c r="AU63" s="201"/>
      <c r="AV63" s="201"/>
      <c r="AW63" s="201"/>
      <c r="AX63" s="201"/>
      <c r="AY63" s="201"/>
      <c r="AZ63" s="201"/>
      <c r="BA63" s="201"/>
      <c r="BB63" s="201"/>
      <c r="BC63" s="201"/>
      <c r="BD63" s="201"/>
      <c r="BE63" s="201"/>
      <c r="BF63" s="201"/>
      <c r="BG63" s="201"/>
      <c r="BH63" s="201"/>
      <c r="BI63" s="201"/>
      <c r="BJ63" s="201"/>
      <c r="BK63" s="201"/>
      <c r="BL63" s="201"/>
      <c r="BM63" s="201"/>
      <c r="BN63" s="201"/>
      <c r="BO63" s="201"/>
      <c r="BP63" s="201"/>
      <c r="BQ63" s="201"/>
      <c r="BR63" s="201"/>
      <c r="BS63" s="201"/>
      <c r="BT63" s="201"/>
      <c r="BU63" s="201"/>
      <c r="BV63" s="201"/>
      <c r="BW63" s="201"/>
      <c r="BX63" s="201"/>
      <c r="BY63" s="201"/>
      <c r="BZ63" s="201"/>
      <c r="CA63" s="201"/>
      <c r="CB63" s="201"/>
      <c r="CC63" s="201"/>
      <c r="CD63" s="201"/>
      <c r="CE63" s="201"/>
      <c r="CF63" s="201"/>
      <c r="CG63" s="201"/>
      <c r="CH63" s="201"/>
      <c r="CI63" s="201"/>
      <c r="CJ63" s="201"/>
      <c r="CK63" s="201"/>
      <c r="CL63" s="201"/>
      <c r="CM63" s="201"/>
      <c r="CN63" s="201"/>
      <c r="CO63" s="201"/>
      <c r="CP63" s="201"/>
      <c r="CQ63" s="201"/>
      <c r="CR63" s="201"/>
      <c r="CS63" s="201"/>
      <c r="CT63" s="201"/>
      <c r="CU63" s="201"/>
      <c r="CV63" s="201"/>
      <c r="CW63" s="201"/>
      <c r="CX63" s="201"/>
      <c r="CY63" s="201"/>
      <c r="CZ63" s="201"/>
      <c r="DA63" s="201"/>
      <c r="DB63" s="201"/>
      <c r="DC63" s="201"/>
      <c r="DD63" s="201"/>
      <c r="DE63" s="201"/>
      <c r="DF63" s="201"/>
      <c r="DG63" s="201"/>
      <c r="DH63" s="201"/>
      <c r="DI63" s="201"/>
      <c r="DJ63" s="201"/>
      <c r="DK63" s="201"/>
      <c r="DL63" s="201"/>
      <c r="DM63" s="201"/>
      <c r="DN63" s="201"/>
      <c r="DO63" s="201"/>
      <c r="DP63" s="201"/>
      <c r="DQ63" s="201"/>
      <c r="DR63" s="201"/>
      <c r="DS63" s="201"/>
      <c r="DT63" s="201"/>
      <c r="DU63" s="201"/>
      <c r="DV63" s="201"/>
      <c r="DW63" s="201"/>
      <c r="DX63" s="201"/>
      <c r="DY63" s="201"/>
      <c r="DZ63" s="201"/>
      <c r="EA63" s="201"/>
      <c r="EB63" s="201"/>
      <c r="EC63" s="201"/>
      <c r="ED63" s="201"/>
      <c r="EE63" s="201"/>
      <c r="EF63" s="201"/>
      <c r="EG63" s="201"/>
    </row>
    <row r="64" spans="1:139" ht="16.5" customHeight="1" x14ac:dyDescent="0.15">
      <c r="A64" s="202" t="s">
        <v>76</v>
      </c>
      <c r="B64" s="202"/>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2"/>
      <c r="AY64" s="202"/>
      <c r="AZ64" s="202"/>
      <c r="BA64" s="202"/>
      <c r="BB64" s="202"/>
      <c r="BC64" s="202"/>
      <c r="BD64" s="202"/>
      <c r="BE64" s="202"/>
      <c r="BF64" s="202"/>
      <c r="BG64" s="202"/>
      <c r="BH64" s="202"/>
      <c r="BI64" s="202"/>
      <c r="BJ64" s="202"/>
      <c r="BK64" s="202"/>
      <c r="BL64" s="202"/>
      <c r="BM64" s="202"/>
      <c r="BN64" s="202"/>
      <c r="BO64" s="202"/>
      <c r="BP64" s="202"/>
      <c r="BQ64" s="202"/>
      <c r="BR64" s="202"/>
      <c r="BS64" s="202"/>
      <c r="BT64" s="202"/>
      <c r="BU64" s="202"/>
      <c r="BV64" s="202"/>
      <c r="BW64" s="202"/>
      <c r="BX64" s="202"/>
      <c r="BY64" s="202"/>
      <c r="BZ64" s="202"/>
      <c r="CA64" s="202"/>
      <c r="CB64" s="202"/>
      <c r="CC64" s="202"/>
      <c r="CD64" s="202"/>
      <c r="CE64" s="202"/>
      <c r="CF64" s="202"/>
      <c r="CG64" s="202"/>
      <c r="CH64" s="202"/>
      <c r="CI64" s="202"/>
      <c r="CJ64" s="202"/>
      <c r="CK64" s="202"/>
      <c r="CL64" s="202"/>
      <c r="CM64" s="202"/>
      <c r="CN64" s="202"/>
      <c r="CO64" s="202"/>
      <c r="CP64" s="202"/>
      <c r="CQ64" s="202"/>
      <c r="CR64" s="202"/>
      <c r="CS64" s="202"/>
      <c r="CT64" s="202"/>
      <c r="CU64" s="202"/>
      <c r="CV64" s="202"/>
      <c r="CW64" s="202"/>
      <c r="CX64" s="202"/>
      <c r="CY64" s="202"/>
      <c r="CZ64" s="202"/>
      <c r="DA64" s="202"/>
      <c r="DB64" s="202"/>
      <c r="DC64" s="202"/>
      <c r="DD64" s="202"/>
      <c r="DE64" s="202"/>
      <c r="DF64" s="202"/>
      <c r="DG64" s="202"/>
      <c r="DH64" s="202"/>
      <c r="DI64" s="202"/>
      <c r="DJ64" s="202"/>
      <c r="DK64" s="202"/>
      <c r="DL64" s="202"/>
      <c r="DM64" s="202"/>
      <c r="DN64" s="202"/>
      <c r="DO64" s="202"/>
      <c r="DP64" s="202"/>
      <c r="DQ64" s="202"/>
      <c r="DR64" s="202"/>
      <c r="DS64" s="202"/>
      <c r="DT64" s="202"/>
      <c r="DU64" s="202"/>
      <c r="DV64" s="202"/>
      <c r="DW64" s="202"/>
      <c r="DX64" s="202"/>
      <c r="DY64" s="202"/>
      <c r="DZ64" s="202"/>
      <c r="EA64" s="202"/>
      <c r="EB64" s="202"/>
      <c r="EC64" s="202"/>
      <c r="ED64" s="202"/>
      <c r="EE64" s="202"/>
      <c r="EF64" s="202"/>
      <c r="EG64" s="202"/>
      <c r="EH64" s="202"/>
      <c r="EI64" s="202"/>
    </row>
    <row r="65" spans="1:139" ht="16.5" customHeight="1" x14ac:dyDescent="0.15">
      <c r="A65" s="202"/>
      <c r="B65" s="202"/>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2"/>
      <c r="AY65" s="202"/>
      <c r="AZ65" s="202"/>
      <c r="BA65" s="202"/>
      <c r="BB65" s="202"/>
      <c r="BC65" s="202"/>
      <c r="BD65" s="202"/>
      <c r="BE65" s="202"/>
      <c r="BF65" s="202"/>
      <c r="BG65" s="202"/>
      <c r="BH65" s="202"/>
      <c r="BI65" s="202"/>
      <c r="BJ65" s="202"/>
      <c r="BK65" s="202"/>
      <c r="BL65" s="202"/>
      <c r="BM65" s="202"/>
      <c r="BN65" s="202"/>
      <c r="BO65" s="202"/>
      <c r="BP65" s="202"/>
      <c r="BQ65" s="202"/>
      <c r="BR65" s="202"/>
      <c r="BS65" s="202"/>
      <c r="BT65" s="202"/>
      <c r="BU65" s="202"/>
      <c r="BV65" s="202"/>
      <c r="BW65" s="202"/>
      <c r="BX65" s="202"/>
      <c r="BY65" s="202"/>
      <c r="BZ65" s="202"/>
      <c r="CA65" s="202"/>
      <c r="CB65" s="202"/>
      <c r="CC65" s="202"/>
      <c r="CD65" s="202"/>
      <c r="CE65" s="202"/>
      <c r="CF65" s="202"/>
      <c r="CG65" s="202"/>
      <c r="CH65" s="202"/>
      <c r="CI65" s="202"/>
      <c r="CJ65" s="202"/>
      <c r="CK65" s="202"/>
      <c r="CL65" s="202"/>
      <c r="CM65" s="202"/>
      <c r="CN65" s="202"/>
      <c r="CO65" s="202"/>
      <c r="CP65" s="202"/>
      <c r="CQ65" s="202"/>
      <c r="CR65" s="202"/>
      <c r="CS65" s="202"/>
      <c r="CT65" s="202"/>
      <c r="CU65" s="202"/>
      <c r="CV65" s="202"/>
      <c r="CW65" s="202"/>
      <c r="CX65" s="202"/>
      <c r="CY65" s="202"/>
      <c r="CZ65" s="202"/>
      <c r="DA65" s="202"/>
      <c r="DB65" s="202"/>
      <c r="DC65" s="202"/>
      <c r="DD65" s="202"/>
      <c r="DE65" s="202"/>
      <c r="DF65" s="202"/>
      <c r="DG65" s="202"/>
      <c r="DH65" s="202"/>
      <c r="DI65" s="202"/>
      <c r="DJ65" s="202"/>
      <c r="DK65" s="202"/>
      <c r="DL65" s="202"/>
      <c r="DM65" s="202"/>
      <c r="DN65" s="202"/>
      <c r="DO65" s="202"/>
      <c r="DP65" s="202"/>
      <c r="DQ65" s="202"/>
      <c r="DR65" s="202"/>
      <c r="DS65" s="202"/>
      <c r="DT65" s="202"/>
      <c r="DU65" s="202"/>
      <c r="DV65" s="202"/>
      <c r="DW65" s="202"/>
      <c r="DX65" s="202"/>
      <c r="DY65" s="202"/>
      <c r="DZ65" s="202"/>
      <c r="EA65" s="202"/>
      <c r="EB65" s="202"/>
      <c r="EC65" s="202"/>
      <c r="ED65" s="202"/>
      <c r="EE65" s="202"/>
      <c r="EF65" s="202"/>
      <c r="EG65" s="202"/>
      <c r="EH65" s="202"/>
      <c r="EI65" s="202"/>
    </row>
    <row r="66" spans="1:139" ht="16.5" customHeight="1" x14ac:dyDescent="0.15">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2"/>
      <c r="AY66" s="102"/>
      <c r="AZ66" s="102"/>
      <c r="BA66" s="102"/>
      <c r="BB66" s="102"/>
      <c r="BC66" s="102"/>
      <c r="BD66" s="102"/>
      <c r="BE66" s="102"/>
      <c r="BF66" s="102"/>
      <c r="BG66" s="102"/>
      <c r="BH66" s="102"/>
      <c r="BI66" s="102"/>
      <c r="BJ66" s="102"/>
      <c r="BK66" s="102"/>
      <c r="BL66" s="102"/>
      <c r="BM66" s="102"/>
      <c r="BN66" s="102"/>
      <c r="BO66" s="102"/>
      <c r="BP66" s="102"/>
      <c r="BQ66" s="102"/>
      <c r="BR66" s="102"/>
      <c r="BS66" s="102"/>
      <c r="BT66" s="102"/>
      <c r="BU66" s="102"/>
      <c r="BV66" s="102"/>
      <c r="BW66" s="102"/>
      <c r="BX66" s="102"/>
      <c r="BY66" s="102"/>
      <c r="BZ66" s="102"/>
      <c r="CA66" s="102"/>
      <c r="CB66" s="102"/>
      <c r="CC66" s="102"/>
      <c r="CD66" s="102"/>
      <c r="CE66" s="102"/>
      <c r="CF66" s="102"/>
      <c r="CG66" s="102"/>
      <c r="CH66" s="102"/>
      <c r="CI66" s="102"/>
      <c r="CJ66" s="102"/>
      <c r="CK66" s="102"/>
      <c r="CL66" s="102"/>
      <c r="CM66" s="102"/>
      <c r="CN66" s="102"/>
      <c r="CO66" s="102"/>
      <c r="CP66" s="102"/>
      <c r="CQ66" s="102"/>
      <c r="CR66" s="102"/>
      <c r="CS66" s="102"/>
      <c r="CT66" s="102"/>
      <c r="CU66" s="102"/>
      <c r="CV66" s="102"/>
      <c r="CW66" s="102"/>
      <c r="CX66" s="102"/>
      <c r="CY66" s="102"/>
      <c r="CZ66" s="102"/>
      <c r="DA66" s="102"/>
      <c r="DB66" s="102"/>
      <c r="DC66" s="102"/>
      <c r="DD66" s="102"/>
      <c r="DE66" s="102"/>
    </row>
    <row r="67" spans="1:139" ht="21.75" customHeight="1" x14ac:dyDescent="0.15">
      <c r="A67" s="10" t="s">
        <v>66</v>
      </c>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c r="DD67" s="10"/>
      <c r="DE67" s="10"/>
    </row>
    <row r="68" spans="1:139" s="10" customFormat="1" ht="17.25" customHeight="1" x14ac:dyDescent="0.15">
      <c r="H68" s="200" t="s">
        <v>51</v>
      </c>
      <c r="I68" s="200"/>
      <c r="J68" s="200"/>
      <c r="K68" s="200"/>
      <c r="L68" s="200"/>
      <c r="M68" s="200"/>
      <c r="N68" s="200"/>
      <c r="O68" s="200"/>
      <c r="P68" s="203" t="s">
        <v>52</v>
      </c>
      <c r="Q68" s="203"/>
      <c r="R68" s="203"/>
      <c r="S68" s="203"/>
      <c r="T68" s="203"/>
      <c r="U68" s="203"/>
      <c r="V68" s="203"/>
      <c r="W68" s="203"/>
      <c r="X68" s="203"/>
      <c r="Y68" s="203"/>
      <c r="Z68" s="203"/>
      <c r="AA68" s="203"/>
      <c r="AB68" s="203"/>
      <c r="AC68" s="203"/>
      <c r="AD68" s="203"/>
      <c r="AE68" s="203"/>
      <c r="AF68" s="203"/>
      <c r="AG68" s="203"/>
      <c r="AH68" s="203"/>
      <c r="AI68" s="203"/>
      <c r="AJ68" s="203"/>
      <c r="AK68" s="203"/>
      <c r="AL68" s="203"/>
      <c r="AM68" s="203"/>
      <c r="AN68" s="203"/>
      <c r="AO68" s="203"/>
      <c r="AP68" s="203"/>
      <c r="AQ68" s="203"/>
      <c r="AR68" s="203"/>
      <c r="AS68" s="203"/>
      <c r="AT68" s="203"/>
      <c r="AU68" s="203"/>
      <c r="AV68" s="203"/>
      <c r="AW68" s="203"/>
      <c r="AX68" s="203"/>
      <c r="AY68" s="203"/>
      <c r="AZ68" s="203"/>
      <c r="BA68" s="203"/>
      <c r="BB68" s="203"/>
      <c r="BC68" s="203"/>
      <c r="BD68" s="203"/>
      <c r="BE68" s="203"/>
      <c r="BF68" s="203"/>
      <c r="BG68" s="203"/>
      <c r="BH68" s="203"/>
      <c r="BI68" s="203"/>
      <c r="BJ68" s="203"/>
      <c r="BK68" s="203"/>
      <c r="BL68" s="203"/>
      <c r="BM68" s="203"/>
      <c r="BN68" s="203"/>
      <c r="BO68" s="203"/>
      <c r="BP68" s="203"/>
      <c r="BQ68" s="200" t="s">
        <v>53</v>
      </c>
      <c r="BR68" s="200"/>
      <c r="BS68" s="200"/>
      <c r="BT68" s="200"/>
      <c r="BU68" s="200"/>
      <c r="BV68" s="200"/>
      <c r="BW68" s="200"/>
      <c r="BX68" s="200"/>
      <c r="BY68" s="200"/>
      <c r="BZ68" s="142" t="s">
        <v>15</v>
      </c>
      <c r="CA68" s="143"/>
      <c r="CB68" s="143"/>
      <c r="CC68" s="143"/>
      <c r="CD68" s="143"/>
      <c r="CE68" s="143"/>
      <c r="CF68" s="143"/>
      <c r="CG68" s="143"/>
      <c r="CH68" s="143"/>
      <c r="CI68" s="143"/>
      <c r="CJ68" s="143"/>
      <c r="CK68" s="143"/>
      <c r="CL68" s="143"/>
      <c r="CM68" s="143"/>
      <c r="CN68" s="143"/>
      <c r="CO68" s="143"/>
      <c r="CP68" s="143"/>
      <c r="CQ68" s="143"/>
      <c r="CR68" s="143"/>
      <c r="CS68" s="143"/>
      <c r="CT68" s="143"/>
      <c r="CU68" s="143"/>
      <c r="CV68" s="143"/>
      <c r="CW68" s="143"/>
      <c r="CX68" s="143"/>
      <c r="CY68" s="143"/>
      <c r="CZ68" s="143"/>
      <c r="DA68" s="143"/>
      <c r="DB68" s="143"/>
      <c r="DC68" s="143"/>
      <c r="DD68" s="143"/>
      <c r="DE68" s="143"/>
      <c r="DF68" s="143"/>
      <c r="DG68" s="143"/>
      <c r="DH68" s="143"/>
      <c r="DI68" s="143"/>
      <c r="DJ68" s="143"/>
      <c r="DK68" s="143"/>
      <c r="DL68" s="143"/>
      <c r="DM68" s="143"/>
      <c r="DN68" s="143"/>
      <c r="DO68" s="144"/>
      <c r="DP68" s="142" t="s">
        <v>56</v>
      </c>
      <c r="DQ68" s="143"/>
      <c r="DR68" s="143"/>
      <c r="DS68" s="143"/>
      <c r="DT68" s="143"/>
      <c r="DU68" s="143"/>
      <c r="DV68" s="143"/>
      <c r="DW68" s="143"/>
      <c r="DX68" s="143"/>
      <c r="DY68" s="143"/>
      <c r="DZ68" s="143"/>
      <c r="EA68" s="143"/>
      <c r="EB68" s="143"/>
      <c r="EC68" s="143"/>
      <c r="ED68" s="143"/>
      <c r="EE68" s="143"/>
      <c r="EF68" s="143"/>
      <c r="EG68" s="143"/>
      <c r="EH68" s="143"/>
      <c r="EI68" s="144"/>
    </row>
    <row r="69" spans="1:139" ht="21.75" customHeight="1" x14ac:dyDescent="0.15">
      <c r="A69" s="33"/>
      <c r="B69" s="33"/>
      <c r="C69" s="33"/>
      <c r="D69" s="33"/>
      <c r="E69" s="33"/>
      <c r="F69" s="33"/>
      <c r="G69" s="33"/>
      <c r="H69" s="200">
        <v>1</v>
      </c>
      <c r="I69" s="200"/>
      <c r="J69" s="200"/>
      <c r="K69" s="200"/>
      <c r="L69" s="200"/>
      <c r="M69" s="200"/>
      <c r="N69" s="200"/>
      <c r="O69" s="200"/>
      <c r="P69" s="199" t="s">
        <v>78</v>
      </c>
      <c r="Q69" s="199"/>
      <c r="R69" s="199"/>
      <c r="S69" s="199"/>
      <c r="T69" s="199"/>
      <c r="U69" s="199"/>
      <c r="V69" s="199"/>
      <c r="W69" s="199"/>
      <c r="X69" s="199"/>
      <c r="Y69" s="199"/>
      <c r="Z69" s="199"/>
      <c r="AA69" s="199"/>
      <c r="AB69" s="199"/>
      <c r="AC69" s="199"/>
      <c r="AD69" s="199"/>
      <c r="AE69" s="199"/>
      <c r="AF69" s="199"/>
      <c r="AG69" s="199"/>
      <c r="AH69" s="199"/>
      <c r="AI69" s="199"/>
      <c r="AJ69" s="199"/>
      <c r="AK69" s="199"/>
      <c r="AL69" s="199"/>
      <c r="AM69" s="199"/>
      <c r="AN69" s="199"/>
      <c r="AO69" s="199"/>
      <c r="AP69" s="199"/>
      <c r="AQ69" s="199"/>
      <c r="AR69" s="199"/>
      <c r="AS69" s="199"/>
      <c r="AT69" s="199"/>
      <c r="AU69" s="199"/>
      <c r="AV69" s="199"/>
      <c r="AW69" s="199"/>
      <c r="AX69" s="199"/>
      <c r="AY69" s="199"/>
      <c r="AZ69" s="199"/>
      <c r="BA69" s="199"/>
      <c r="BB69" s="199"/>
      <c r="BC69" s="199"/>
      <c r="BD69" s="199"/>
      <c r="BE69" s="199"/>
      <c r="BF69" s="199"/>
      <c r="BG69" s="199"/>
      <c r="BH69" s="199"/>
      <c r="BI69" s="199"/>
      <c r="BJ69" s="199"/>
      <c r="BK69" s="199"/>
      <c r="BL69" s="199"/>
      <c r="BM69" s="199"/>
      <c r="BN69" s="199"/>
      <c r="BO69" s="199"/>
      <c r="BP69" s="199"/>
      <c r="BQ69" s="200" t="s">
        <v>77</v>
      </c>
      <c r="BR69" s="200"/>
      <c r="BS69" s="200"/>
      <c r="BT69" s="200"/>
      <c r="BU69" s="200"/>
      <c r="BV69" s="200"/>
      <c r="BW69" s="200"/>
      <c r="BX69" s="200"/>
      <c r="BY69" s="200"/>
      <c r="BZ69" s="163" t="s">
        <v>16</v>
      </c>
      <c r="CA69" s="164"/>
      <c r="CB69" s="164"/>
      <c r="CC69" s="164"/>
      <c r="CD69" s="164"/>
      <c r="CE69" s="164"/>
      <c r="CF69" s="164"/>
      <c r="CG69" s="164"/>
      <c r="CH69" s="164"/>
      <c r="CI69" s="164"/>
      <c r="CJ69" s="164"/>
      <c r="CK69" s="164"/>
      <c r="CL69" s="164"/>
      <c r="CM69" s="164"/>
      <c r="CN69" s="164"/>
      <c r="CO69" s="164"/>
      <c r="CP69" s="164"/>
      <c r="CQ69" s="164"/>
      <c r="CR69" s="164"/>
      <c r="CS69" s="164"/>
      <c r="CT69" s="164"/>
      <c r="CU69" s="164"/>
      <c r="CV69" s="164"/>
      <c r="CW69" s="164"/>
      <c r="CX69" s="164"/>
      <c r="CY69" s="164"/>
      <c r="CZ69" s="164"/>
      <c r="DA69" s="164"/>
      <c r="DB69" s="164"/>
      <c r="DC69" s="164"/>
      <c r="DD69" s="164"/>
      <c r="DE69" s="164"/>
      <c r="DF69" s="164"/>
      <c r="DG69" s="164"/>
      <c r="DH69" s="164"/>
      <c r="DI69" s="164"/>
      <c r="DJ69" s="164"/>
      <c r="DK69" s="164"/>
      <c r="DL69" s="164"/>
      <c r="DM69" s="164"/>
      <c r="DN69" s="164"/>
      <c r="DO69" s="165"/>
      <c r="DP69" s="166"/>
      <c r="DQ69" s="156"/>
      <c r="DR69" s="156"/>
      <c r="DS69" s="156"/>
      <c r="DT69" s="156"/>
      <c r="DU69" s="156"/>
      <c r="DV69" s="156"/>
      <c r="DW69" s="156"/>
      <c r="DX69" s="156"/>
      <c r="DY69" s="156"/>
      <c r="DZ69" s="156"/>
      <c r="EA69" s="156"/>
      <c r="EB69" s="156"/>
      <c r="EC69" s="156"/>
      <c r="ED69" s="156"/>
      <c r="EE69" s="156"/>
      <c r="EF69" s="156"/>
      <c r="EG69" s="156"/>
      <c r="EH69" s="156"/>
      <c r="EI69" s="151"/>
    </row>
    <row r="70" spans="1:139" ht="21.75" customHeight="1" x14ac:dyDescent="0.15">
      <c r="A70" s="33"/>
      <c r="B70" s="33"/>
      <c r="C70" s="33"/>
      <c r="D70" s="33"/>
      <c r="E70" s="33"/>
      <c r="F70" s="33"/>
      <c r="G70" s="33"/>
      <c r="H70" s="200">
        <v>2</v>
      </c>
      <c r="I70" s="200"/>
      <c r="J70" s="200"/>
      <c r="K70" s="200"/>
      <c r="L70" s="200"/>
      <c r="M70" s="200"/>
      <c r="N70" s="200"/>
      <c r="O70" s="200"/>
      <c r="P70" s="199" t="s">
        <v>78</v>
      </c>
      <c r="Q70" s="199"/>
      <c r="R70" s="199"/>
      <c r="S70" s="199"/>
      <c r="T70" s="199"/>
      <c r="U70" s="199"/>
      <c r="V70" s="199"/>
      <c r="W70" s="199"/>
      <c r="X70" s="199"/>
      <c r="Y70" s="199"/>
      <c r="Z70" s="199"/>
      <c r="AA70" s="199"/>
      <c r="AB70" s="199"/>
      <c r="AC70" s="199"/>
      <c r="AD70" s="199"/>
      <c r="AE70" s="199"/>
      <c r="AF70" s="199"/>
      <c r="AG70" s="199"/>
      <c r="AH70" s="199"/>
      <c r="AI70" s="199"/>
      <c r="AJ70" s="199"/>
      <c r="AK70" s="199"/>
      <c r="AL70" s="199"/>
      <c r="AM70" s="199"/>
      <c r="AN70" s="199"/>
      <c r="AO70" s="199"/>
      <c r="AP70" s="199"/>
      <c r="AQ70" s="199"/>
      <c r="AR70" s="199"/>
      <c r="AS70" s="199"/>
      <c r="AT70" s="199"/>
      <c r="AU70" s="199"/>
      <c r="AV70" s="199"/>
      <c r="AW70" s="199"/>
      <c r="AX70" s="199"/>
      <c r="AY70" s="199"/>
      <c r="AZ70" s="199"/>
      <c r="BA70" s="199"/>
      <c r="BB70" s="199"/>
      <c r="BC70" s="199"/>
      <c r="BD70" s="199"/>
      <c r="BE70" s="199"/>
      <c r="BF70" s="199"/>
      <c r="BG70" s="199"/>
      <c r="BH70" s="199"/>
      <c r="BI70" s="199"/>
      <c r="BJ70" s="199"/>
      <c r="BK70" s="199"/>
      <c r="BL70" s="199"/>
      <c r="BM70" s="199"/>
      <c r="BN70" s="199"/>
      <c r="BO70" s="199"/>
      <c r="BP70" s="199"/>
      <c r="BQ70" s="200" t="s">
        <v>77</v>
      </c>
      <c r="BR70" s="200"/>
      <c r="BS70" s="200"/>
      <c r="BT70" s="200"/>
      <c r="BU70" s="200"/>
      <c r="BV70" s="200"/>
      <c r="BW70" s="200"/>
      <c r="BX70" s="200"/>
      <c r="BY70" s="200"/>
      <c r="BZ70" s="163" t="s">
        <v>16</v>
      </c>
      <c r="CA70" s="164"/>
      <c r="CB70" s="164"/>
      <c r="CC70" s="164"/>
      <c r="CD70" s="164"/>
      <c r="CE70" s="164"/>
      <c r="CF70" s="164"/>
      <c r="CG70" s="164"/>
      <c r="CH70" s="164"/>
      <c r="CI70" s="164"/>
      <c r="CJ70" s="164"/>
      <c r="CK70" s="164"/>
      <c r="CL70" s="164"/>
      <c r="CM70" s="164"/>
      <c r="CN70" s="164"/>
      <c r="CO70" s="164"/>
      <c r="CP70" s="164"/>
      <c r="CQ70" s="164"/>
      <c r="CR70" s="164"/>
      <c r="CS70" s="164"/>
      <c r="CT70" s="164"/>
      <c r="CU70" s="164"/>
      <c r="CV70" s="164"/>
      <c r="CW70" s="164"/>
      <c r="CX70" s="164"/>
      <c r="CY70" s="164"/>
      <c r="CZ70" s="164"/>
      <c r="DA70" s="164"/>
      <c r="DB70" s="164"/>
      <c r="DC70" s="164"/>
      <c r="DD70" s="164"/>
      <c r="DE70" s="164"/>
      <c r="DF70" s="164"/>
      <c r="DG70" s="164"/>
      <c r="DH70" s="164"/>
      <c r="DI70" s="164"/>
      <c r="DJ70" s="164"/>
      <c r="DK70" s="164"/>
      <c r="DL70" s="164"/>
      <c r="DM70" s="164"/>
      <c r="DN70" s="164"/>
      <c r="DO70" s="165"/>
      <c r="DP70" s="166"/>
      <c r="DQ70" s="156"/>
      <c r="DR70" s="156"/>
      <c r="DS70" s="156"/>
      <c r="DT70" s="156"/>
      <c r="DU70" s="156"/>
      <c r="DV70" s="156"/>
      <c r="DW70" s="156"/>
      <c r="DX70" s="156"/>
      <c r="DY70" s="156"/>
      <c r="DZ70" s="156"/>
      <c r="EA70" s="156"/>
      <c r="EB70" s="156"/>
      <c r="EC70" s="156"/>
      <c r="ED70" s="156"/>
      <c r="EE70" s="156"/>
      <c r="EF70" s="156"/>
      <c r="EG70" s="156"/>
      <c r="EH70" s="156"/>
      <c r="EI70" s="151"/>
    </row>
    <row r="71" spans="1:139" ht="21.75" customHeight="1" x14ac:dyDescent="0.15">
      <c r="A71" s="33"/>
      <c r="B71" s="33"/>
      <c r="C71" s="33"/>
      <c r="D71" s="33"/>
      <c r="E71" s="33"/>
      <c r="F71" s="33"/>
      <c r="G71" s="33"/>
      <c r="H71" s="140">
        <v>3</v>
      </c>
      <c r="I71" s="140"/>
      <c r="J71" s="140"/>
      <c r="K71" s="140"/>
      <c r="L71" s="140"/>
      <c r="M71" s="140"/>
      <c r="N71" s="140"/>
      <c r="O71" s="140"/>
      <c r="P71" s="199" t="s">
        <v>78</v>
      </c>
      <c r="Q71" s="199"/>
      <c r="R71" s="199"/>
      <c r="S71" s="199"/>
      <c r="T71" s="199"/>
      <c r="U71" s="199"/>
      <c r="V71" s="199"/>
      <c r="W71" s="199"/>
      <c r="X71" s="199"/>
      <c r="Y71" s="199"/>
      <c r="Z71" s="199"/>
      <c r="AA71" s="199"/>
      <c r="AB71" s="199"/>
      <c r="AC71" s="199"/>
      <c r="AD71" s="199"/>
      <c r="AE71" s="199"/>
      <c r="AF71" s="199"/>
      <c r="AG71" s="199"/>
      <c r="AH71" s="199"/>
      <c r="AI71" s="199"/>
      <c r="AJ71" s="199"/>
      <c r="AK71" s="199"/>
      <c r="AL71" s="199"/>
      <c r="AM71" s="199"/>
      <c r="AN71" s="199"/>
      <c r="AO71" s="199"/>
      <c r="AP71" s="199"/>
      <c r="AQ71" s="199"/>
      <c r="AR71" s="199"/>
      <c r="AS71" s="199"/>
      <c r="AT71" s="199"/>
      <c r="AU71" s="199"/>
      <c r="AV71" s="199"/>
      <c r="AW71" s="199"/>
      <c r="AX71" s="199"/>
      <c r="AY71" s="199"/>
      <c r="AZ71" s="199"/>
      <c r="BA71" s="199"/>
      <c r="BB71" s="199"/>
      <c r="BC71" s="199"/>
      <c r="BD71" s="199"/>
      <c r="BE71" s="199"/>
      <c r="BF71" s="199"/>
      <c r="BG71" s="199"/>
      <c r="BH71" s="199"/>
      <c r="BI71" s="199"/>
      <c r="BJ71" s="199"/>
      <c r="BK71" s="199"/>
      <c r="BL71" s="199"/>
      <c r="BM71" s="199"/>
      <c r="BN71" s="199"/>
      <c r="BO71" s="199"/>
      <c r="BP71" s="199"/>
      <c r="BQ71" s="140" t="s">
        <v>77</v>
      </c>
      <c r="BR71" s="140"/>
      <c r="BS71" s="140"/>
      <c r="BT71" s="140"/>
      <c r="BU71" s="140"/>
      <c r="BV71" s="140"/>
      <c r="BW71" s="140"/>
      <c r="BX71" s="140"/>
      <c r="BY71" s="140"/>
      <c r="BZ71" s="163" t="s">
        <v>16</v>
      </c>
      <c r="CA71" s="164"/>
      <c r="CB71" s="164"/>
      <c r="CC71" s="164"/>
      <c r="CD71" s="164"/>
      <c r="CE71" s="164"/>
      <c r="CF71" s="164"/>
      <c r="CG71" s="164"/>
      <c r="CH71" s="164"/>
      <c r="CI71" s="164"/>
      <c r="CJ71" s="164"/>
      <c r="CK71" s="164"/>
      <c r="CL71" s="164"/>
      <c r="CM71" s="164"/>
      <c r="CN71" s="164"/>
      <c r="CO71" s="164"/>
      <c r="CP71" s="164"/>
      <c r="CQ71" s="164"/>
      <c r="CR71" s="164"/>
      <c r="CS71" s="164"/>
      <c r="CT71" s="164"/>
      <c r="CU71" s="164"/>
      <c r="CV71" s="164"/>
      <c r="CW71" s="164"/>
      <c r="CX71" s="164"/>
      <c r="CY71" s="164"/>
      <c r="CZ71" s="164"/>
      <c r="DA71" s="164"/>
      <c r="DB71" s="164"/>
      <c r="DC71" s="164"/>
      <c r="DD71" s="164"/>
      <c r="DE71" s="164"/>
      <c r="DF71" s="164"/>
      <c r="DG71" s="164"/>
      <c r="DH71" s="164"/>
      <c r="DI71" s="164"/>
      <c r="DJ71" s="164"/>
      <c r="DK71" s="164"/>
      <c r="DL71" s="164"/>
      <c r="DM71" s="164"/>
      <c r="DN71" s="164"/>
      <c r="DO71" s="165"/>
      <c r="DP71" s="166"/>
      <c r="DQ71" s="156"/>
      <c r="DR71" s="156"/>
      <c r="DS71" s="156"/>
      <c r="DT71" s="156"/>
      <c r="DU71" s="156"/>
      <c r="DV71" s="156"/>
      <c r="DW71" s="156"/>
      <c r="DX71" s="156"/>
      <c r="DY71" s="156"/>
      <c r="DZ71" s="156"/>
      <c r="EA71" s="156"/>
      <c r="EB71" s="156"/>
      <c r="EC71" s="156"/>
      <c r="ED71" s="156"/>
      <c r="EE71" s="156"/>
      <c r="EF71" s="156"/>
      <c r="EG71" s="156"/>
      <c r="EH71" s="156"/>
      <c r="EI71" s="151"/>
    </row>
    <row r="72" spans="1:139" ht="21.75" customHeight="1" x14ac:dyDescent="0.15">
      <c r="A72" s="33"/>
      <c r="B72" s="33"/>
      <c r="C72" s="33"/>
      <c r="D72" s="33"/>
      <c r="E72" s="33"/>
      <c r="F72" s="33"/>
      <c r="G72" s="33"/>
      <c r="H72" s="140">
        <v>4</v>
      </c>
      <c r="I72" s="140"/>
      <c r="J72" s="140"/>
      <c r="K72" s="140"/>
      <c r="L72" s="140"/>
      <c r="M72" s="140"/>
      <c r="N72" s="140"/>
      <c r="O72" s="140"/>
      <c r="P72" s="199" t="s">
        <v>78</v>
      </c>
      <c r="Q72" s="199"/>
      <c r="R72" s="199"/>
      <c r="S72" s="199"/>
      <c r="T72" s="199"/>
      <c r="U72" s="199"/>
      <c r="V72" s="199"/>
      <c r="W72" s="199"/>
      <c r="X72" s="199"/>
      <c r="Y72" s="199"/>
      <c r="Z72" s="199"/>
      <c r="AA72" s="199"/>
      <c r="AB72" s="199"/>
      <c r="AC72" s="199"/>
      <c r="AD72" s="199"/>
      <c r="AE72" s="199"/>
      <c r="AF72" s="199"/>
      <c r="AG72" s="199"/>
      <c r="AH72" s="199"/>
      <c r="AI72" s="199"/>
      <c r="AJ72" s="199"/>
      <c r="AK72" s="199"/>
      <c r="AL72" s="199"/>
      <c r="AM72" s="199"/>
      <c r="AN72" s="199"/>
      <c r="AO72" s="199"/>
      <c r="AP72" s="199"/>
      <c r="AQ72" s="199"/>
      <c r="AR72" s="199"/>
      <c r="AS72" s="199"/>
      <c r="AT72" s="199"/>
      <c r="AU72" s="199"/>
      <c r="AV72" s="199"/>
      <c r="AW72" s="199"/>
      <c r="AX72" s="199"/>
      <c r="AY72" s="199"/>
      <c r="AZ72" s="199"/>
      <c r="BA72" s="199"/>
      <c r="BB72" s="199"/>
      <c r="BC72" s="199"/>
      <c r="BD72" s="199"/>
      <c r="BE72" s="199"/>
      <c r="BF72" s="199"/>
      <c r="BG72" s="199"/>
      <c r="BH72" s="199"/>
      <c r="BI72" s="199"/>
      <c r="BJ72" s="199"/>
      <c r="BK72" s="199"/>
      <c r="BL72" s="199"/>
      <c r="BM72" s="199"/>
      <c r="BN72" s="199"/>
      <c r="BO72" s="199"/>
      <c r="BP72" s="199"/>
      <c r="BQ72" s="140" t="s">
        <v>77</v>
      </c>
      <c r="BR72" s="140"/>
      <c r="BS72" s="140"/>
      <c r="BT72" s="140"/>
      <c r="BU72" s="140"/>
      <c r="BV72" s="140"/>
      <c r="BW72" s="140"/>
      <c r="BX72" s="140"/>
      <c r="BY72" s="140"/>
      <c r="BZ72" s="163" t="s">
        <v>16</v>
      </c>
      <c r="CA72" s="164"/>
      <c r="CB72" s="164"/>
      <c r="CC72" s="164"/>
      <c r="CD72" s="164"/>
      <c r="CE72" s="164"/>
      <c r="CF72" s="164"/>
      <c r="CG72" s="164"/>
      <c r="CH72" s="164"/>
      <c r="CI72" s="164"/>
      <c r="CJ72" s="164"/>
      <c r="CK72" s="164"/>
      <c r="CL72" s="164"/>
      <c r="CM72" s="164"/>
      <c r="CN72" s="164"/>
      <c r="CO72" s="164"/>
      <c r="CP72" s="164"/>
      <c r="CQ72" s="164"/>
      <c r="CR72" s="164"/>
      <c r="CS72" s="164"/>
      <c r="CT72" s="164"/>
      <c r="CU72" s="164"/>
      <c r="CV72" s="164"/>
      <c r="CW72" s="164"/>
      <c r="CX72" s="164"/>
      <c r="CY72" s="164"/>
      <c r="CZ72" s="164"/>
      <c r="DA72" s="164"/>
      <c r="DB72" s="164"/>
      <c r="DC72" s="164"/>
      <c r="DD72" s="164"/>
      <c r="DE72" s="164"/>
      <c r="DF72" s="164"/>
      <c r="DG72" s="164"/>
      <c r="DH72" s="164"/>
      <c r="DI72" s="164"/>
      <c r="DJ72" s="164"/>
      <c r="DK72" s="164"/>
      <c r="DL72" s="164"/>
      <c r="DM72" s="164"/>
      <c r="DN72" s="164"/>
      <c r="DO72" s="165"/>
      <c r="DP72" s="166"/>
      <c r="DQ72" s="156"/>
      <c r="DR72" s="156"/>
      <c r="DS72" s="156"/>
      <c r="DT72" s="156"/>
      <c r="DU72" s="156"/>
      <c r="DV72" s="156"/>
      <c r="DW72" s="156"/>
      <c r="DX72" s="156"/>
      <c r="DY72" s="156"/>
      <c r="DZ72" s="156"/>
      <c r="EA72" s="156"/>
      <c r="EB72" s="156"/>
      <c r="EC72" s="156"/>
      <c r="ED72" s="156"/>
      <c r="EE72" s="156"/>
      <c r="EF72" s="156"/>
      <c r="EG72" s="156"/>
      <c r="EH72" s="156"/>
      <c r="EI72" s="151"/>
    </row>
    <row r="73" spans="1:139" ht="21.75" customHeight="1" x14ac:dyDescent="0.15">
      <c r="A73" s="33"/>
      <c r="B73" s="33"/>
      <c r="C73" s="33"/>
      <c r="D73" s="33"/>
      <c r="E73" s="33"/>
      <c r="F73" s="33"/>
      <c r="G73" s="33"/>
      <c r="H73" s="140">
        <v>5</v>
      </c>
      <c r="I73" s="140"/>
      <c r="J73" s="140"/>
      <c r="K73" s="140"/>
      <c r="L73" s="140"/>
      <c r="M73" s="140"/>
      <c r="N73" s="140"/>
      <c r="O73" s="140"/>
      <c r="P73" s="199" t="s">
        <v>78</v>
      </c>
      <c r="Q73" s="199"/>
      <c r="R73" s="199"/>
      <c r="S73" s="199"/>
      <c r="T73" s="199"/>
      <c r="U73" s="199"/>
      <c r="V73" s="199"/>
      <c r="W73" s="199"/>
      <c r="X73" s="199"/>
      <c r="Y73" s="199"/>
      <c r="Z73" s="199"/>
      <c r="AA73" s="199"/>
      <c r="AB73" s="199"/>
      <c r="AC73" s="199"/>
      <c r="AD73" s="199"/>
      <c r="AE73" s="199"/>
      <c r="AF73" s="199"/>
      <c r="AG73" s="199"/>
      <c r="AH73" s="199"/>
      <c r="AI73" s="199"/>
      <c r="AJ73" s="199"/>
      <c r="AK73" s="199"/>
      <c r="AL73" s="199"/>
      <c r="AM73" s="199"/>
      <c r="AN73" s="199"/>
      <c r="AO73" s="199"/>
      <c r="AP73" s="199"/>
      <c r="AQ73" s="199"/>
      <c r="AR73" s="199"/>
      <c r="AS73" s="199"/>
      <c r="AT73" s="199"/>
      <c r="AU73" s="199"/>
      <c r="AV73" s="199"/>
      <c r="AW73" s="199"/>
      <c r="AX73" s="199"/>
      <c r="AY73" s="199"/>
      <c r="AZ73" s="199"/>
      <c r="BA73" s="199"/>
      <c r="BB73" s="199"/>
      <c r="BC73" s="199"/>
      <c r="BD73" s="199"/>
      <c r="BE73" s="199"/>
      <c r="BF73" s="199"/>
      <c r="BG73" s="199"/>
      <c r="BH73" s="199"/>
      <c r="BI73" s="199"/>
      <c r="BJ73" s="199"/>
      <c r="BK73" s="199"/>
      <c r="BL73" s="199"/>
      <c r="BM73" s="199"/>
      <c r="BN73" s="199"/>
      <c r="BO73" s="199"/>
      <c r="BP73" s="199"/>
      <c r="BQ73" s="179" t="s">
        <v>77</v>
      </c>
      <c r="BR73" s="179"/>
      <c r="BS73" s="179"/>
      <c r="BT73" s="179"/>
      <c r="BU73" s="179"/>
      <c r="BV73" s="179"/>
      <c r="BW73" s="179"/>
      <c r="BX73" s="179"/>
      <c r="BY73" s="179"/>
      <c r="BZ73" s="196" t="s">
        <v>16</v>
      </c>
      <c r="CA73" s="197"/>
      <c r="CB73" s="197"/>
      <c r="CC73" s="197"/>
      <c r="CD73" s="197"/>
      <c r="CE73" s="197"/>
      <c r="CF73" s="197"/>
      <c r="CG73" s="197"/>
      <c r="CH73" s="197"/>
      <c r="CI73" s="197"/>
      <c r="CJ73" s="197"/>
      <c r="CK73" s="197"/>
      <c r="CL73" s="197"/>
      <c r="CM73" s="197"/>
      <c r="CN73" s="197"/>
      <c r="CO73" s="197"/>
      <c r="CP73" s="197"/>
      <c r="CQ73" s="197"/>
      <c r="CR73" s="197"/>
      <c r="CS73" s="197"/>
      <c r="CT73" s="197"/>
      <c r="CU73" s="197"/>
      <c r="CV73" s="197"/>
      <c r="CW73" s="197"/>
      <c r="CX73" s="197"/>
      <c r="CY73" s="197"/>
      <c r="CZ73" s="197"/>
      <c r="DA73" s="197"/>
      <c r="DB73" s="197"/>
      <c r="DC73" s="197"/>
      <c r="DD73" s="197"/>
      <c r="DE73" s="197"/>
      <c r="DF73" s="197"/>
      <c r="DG73" s="197"/>
      <c r="DH73" s="197"/>
      <c r="DI73" s="197"/>
      <c r="DJ73" s="197"/>
      <c r="DK73" s="197"/>
      <c r="DL73" s="197"/>
      <c r="DM73" s="197"/>
      <c r="DN73" s="197"/>
      <c r="DO73" s="198"/>
      <c r="DP73" s="166"/>
      <c r="DQ73" s="156"/>
      <c r="DR73" s="156"/>
      <c r="DS73" s="156"/>
      <c r="DT73" s="156"/>
      <c r="DU73" s="156"/>
      <c r="DV73" s="156"/>
      <c r="DW73" s="156"/>
      <c r="DX73" s="156"/>
      <c r="DY73" s="156"/>
      <c r="DZ73" s="156"/>
      <c r="EA73" s="156"/>
      <c r="EB73" s="156"/>
      <c r="EC73" s="156"/>
      <c r="ED73" s="156"/>
      <c r="EE73" s="156"/>
      <c r="EF73" s="156"/>
      <c r="EG73" s="156"/>
      <c r="EH73" s="156"/>
      <c r="EI73" s="151"/>
    </row>
    <row r="74" spans="1:139" ht="21.75" customHeight="1" x14ac:dyDescent="0.15">
      <c r="A74" s="33"/>
      <c r="B74" s="33"/>
      <c r="C74" s="33"/>
      <c r="D74" s="33"/>
      <c r="E74" s="33"/>
      <c r="F74" s="33"/>
      <c r="G74" s="33"/>
      <c r="H74" s="140">
        <v>6</v>
      </c>
      <c r="I74" s="140"/>
      <c r="J74" s="140"/>
      <c r="K74" s="140"/>
      <c r="L74" s="140"/>
      <c r="M74" s="140"/>
      <c r="N74" s="140"/>
      <c r="O74" s="140"/>
      <c r="P74" s="199" t="s">
        <v>78</v>
      </c>
      <c r="Q74" s="199"/>
      <c r="R74" s="199"/>
      <c r="S74" s="199"/>
      <c r="T74" s="199"/>
      <c r="U74" s="199"/>
      <c r="V74" s="199"/>
      <c r="W74" s="199"/>
      <c r="X74" s="199"/>
      <c r="Y74" s="199"/>
      <c r="Z74" s="199"/>
      <c r="AA74" s="199"/>
      <c r="AB74" s="199"/>
      <c r="AC74" s="199"/>
      <c r="AD74" s="199"/>
      <c r="AE74" s="199"/>
      <c r="AF74" s="199"/>
      <c r="AG74" s="199"/>
      <c r="AH74" s="199"/>
      <c r="AI74" s="199"/>
      <c r="AJ74" s="199"/>
      <c r="AK74" s="199"/>
      <c r="AL74" s="199"/>
      <c r="AM74" s="199"/>
      <c r="AN74" s="199"/>
      <c r="AO74" s="199"/>
      <c r="AP74" s="199"/>
      <c r="AQ74" s="199"/>
      <c r="AR74" s="199"/>
      <c r="AS74" s="199"/>
      <c r="AT74" s="199"/>
      <c r="AU74" s="199"/>
      <c r="AV74" s="199"/>
      <c r="AW74" s="199"/>
      <c r="AX74" s="199"/>
      <c r="AY74" s="199"/>
      <c r="AZ74" s="199"/>
      <c r="BA74" s="199"/>
      <c r="BB74" s="199"/>
      <c r="BC74" s="199"/>
      <c r="BD74" s="199"/>
      <c r="BE74" s="199"/>
      <c r="BF74" s="199"/>
      <c r="BG74" s="199"/>
      <c r="BH74" s="199"/>
      <c r="BI74" s="199"/>
      <c r="BJ74" s="199"/>
      <c r="BK74" s="199"/>
      <c r="BL74" s="199"/>
      <c r="BM74" s="199"/>
      <c r="BN74" s="199"/>
      <c r="BO74" s="199"/>
      <c r="BP74" s="199"/>
      <c r="BQ74" s="179" t="s">
        <v>77</v>
      </c>
      <c r="BR74" s="179"/>
      <c r="BS74" s="179"/>
      <c r="BT74" s="179"/>
      <c r="BU74" s="179"/>
      <c r="BV74" s="179"/>
      <c r="BW74" s="179"/>
      <c r="BX74" s="179"/>
      <c r="BY74" s="179"/>
      <c r="BZ74" s="196" t="s">
        <v>16</v>
      </c>
      <c r="CA74" s="197"/>
      <c r="CB74" s="197"/>
      <c r="CC74" s="197"/>
      <c r="CD74" s="197"/>
      <c r="CE74" s="197"/>
      <c r="CF74" s="197"/>
      <c r="CG74" s="197"/>
      <c r="CH74" s="197"/>
      <c r="CI74" s="197"/>
      <c r="CJ74" s="197"/>
      <c r="CK74" s="197"/>
      <c r="CL74" s="197"/>
      <c r="CM74" s="197"/>
      <c r="CN74" s="197"/>
      <c r="CO74" s="197"/>
      <c r="CP74" s="197"/>
      <c r="CQ74" s="197"/>
      <c r="CR74" s="197"/>
      <c r="CS74" s="197"/>
      <c r="CT74" s="197"/>
      <c r="CU74" s="197"/>
      <c r="CV74" s="197"/>
      <c r="CW74" s="197"/>
      <c r="CX74" s="197"/>
      <c r="CY74" s="197"/>
      <c r="CZ74" s="197"/>
      <c r="DA74" s="197"/>
      <c r="DB74" s="197"/>
      <c r="DC74" s="197"/>
      <c r="DD74" s="197"/>
      <c r="DE74" s="197"/>
      <c r="DF74" s="197"/>
      <c r="DG74" s="197"/>
      <c r="DH74" s="197"/>
      <c r="DI74" s="197"/>
      <c r="DJ74" s="197"/>
      <c r="DK74" s="197"/>
      <c r="DL74" s="197"/>
      <c r="DM74" s="197"/>
      <c r="DN74" s="197"/>
      <c r="DO74" s="198"/>
      <c r="DP74" s="166"/>
      <c r="DQ74" s="156"/>
      <c r="DR74" s="156"/>
      <c r="DS74" s="156"/>
      <c r="DT74" s="156"/>
      <c r="DU74" s="156"/>
      <c r="DV74" s="156"/>
      <c r="DW74" s="156"/>
      <c r="DX74" s="156"/>
      <c r="DY74" s="156"/>
      <c r="DZ74" s="156"/>
      <c r="EA74" s="156"/>
      <c r="EB74" s="156"/>
      <c r="EC74" s="156"/>
      <c r="ED74" s="156"/>
      <c r="EE74" s="156"/>
      <c r="EF74" s="156"/>
      <c r="EG74" s="156"/>
      <c r="EH74" s="156"/>
      <c r="EI74" s="151"/>
    </row>
    <row r="75" spans="1:139" ht="21.75" customHeight="1" x14ac:dyDescent="0.15">
      <c r="A75" s="33"/>
      <c r="B75" s="33"/>
      <c r="C75" s="33"/>
      <c r="D75" s="33"/>
      <c r="E75" s="33"/>
      <c r="F75" s="33"/>
      <c r="G75" s="33"/>
      <c r="H75" s="140">
        <v>7</v>
      </c>
      <c r="I75" s="140"/>
      <c r="J75" s="140"/>
      <c r="K75" s="140"/>
      <c r="L75" s="140"/>
      <c r="M75" s="140"/>
      <c r="N75" s="140"/>
      <c r="O75" s="140"/>
      <c r="P75" s="199" t="s">
        <v>78</v>
      </c>
      <c r="Q75" s="199"/>
      <c r="R75" s="199"/>
      <c r="S75" s="199"/>
      <c r="T75" s="199"/>
      <c r="U75" s="199"/>
      <c r="V75" s="199"/>
      <c r="W75" s="199"/>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199"/>
      <c r="BB75" s="199"/>
      <c r="BC75" s="199"/>
      <c r="BD75" s="199"/>
      <c r="BE75" s="199"/>
      <c r="BF75" s="199"/>
      <c r="BG75" s="199"/>
      <c r="BH75" s="199"/>
      <c r="BI75" s="199"/>
      <c r="BJ75" s="199"/>
      <c r="BK75" s="199"/>
      <c r="BL75" s="199"/>
      <c r="BM75" s="199"/>
      <c r="BN75" s="199"/>
      <c r="BO75" s="199"/>
      <c r="BP75" s="199"/>
      <c r="BQ75" s="179" t="s">
        <v>77</v>
      </c>
      <c r="BR75" s="179"/>
      <c r="BS75" s="179"/>
      <c r="BT75" s="179"/>
      <c r="BU75" s="179"/>
      <c r="BV75" s="179"/>
      <c r="BW75" s="179"/>
      <c r="BX75" s="179"/>
      <c r="BY75" s="179"/>
      <c r="BZ75" s="196" t="s">
        <v>16</v>
      </c>
      <c r="CA75" s="197"/>
      <c r="CB75" s="197"/>
      <c r="CC75" s="197"/>
      <c r="CD75" s="197"/>
      <c r="CE75" s="197"/>
      <c r="CF75" s="197"/>
      <c r="CG75" s="197"/>
      <c r="CH75" s="197"/>
      <c r="CI75" s="197"/>
      <c r="CJ75" s="197"/>
      <c r="CK75" s="197"/>
      <c r="CL75" s="197"/>
      <c r="CM75" s="197"/>
      <c r="CN75" s="197"/>
      <c r="CO75" s="197"/>
      <c r="CP75" s="197"/>
      <c r="CQ75" s="197"/>
      <c r="CR75" s="197"/>
      <c r="CS75" s="197"/>
      <c r="CT75" s="197"/>
      <c r="CU75" s="197"/>
      <c r="CV75" s="197"/>
      <c r="CW75" s="197"/>
      <c r="CX75" s="197"/>
      <c r="CY75" s="197"/>
      <c r="CZ75" s="197"/>
      <c r="DA75" s="197"/>
      <c r="DB75" s="197"/>
      <c r="DC75" s="197"/>
      <c r="DD75" s="197"/>
      <c r="DE75" s="197"/>
      <c r="DF75" s="197"/>
      <c r="DG75" s="197"/>
      <c r="DH75" s="197"/>
      <c r="DI75" s="197"/>
      <c r="DJ75" s="197"/>
      <c r="DK75" s="197"/>
      <c r="DL75" s="197"/>
      <c r="DM75" s="197"/>
      <c r="DN75" s="197"/>
      <c r="DO75" s="198"/>
      <c r="DP75" s="166"/>
      <c r="DQ75" s="156"/>
      <c r="DR75" s="156"/>
      <c r="DS75" s="156"/>
      <c r="DT75" s="156"/>
      <c r="DU75" s="156"/>
      <c r="DV75" s="156"/>
      <c r="DW75" s="156"/>
      <c r="DX75" s="156"/>
      <c r="DY75" s="156"/>
      <c r="DZ75" s="156"/>
      <c r="EA75" s="156"/>
      <c r="EB75" s="156"/>
      <c r="EC75" s="156"/>
      <c r="ED75" s="156"/>
      <c r="EE75" s="156"/>
      <c r="EF75" s="156"/>
      <c r="EG75" s="156"/>
      <c r="EH75" s="156"/>
      <c r="EI75" s="151"/>
    </row>
    <row r="76" spans="1:139" ht="21.75" customHeight="1" x14ac:dyDescent="0.15">
      <c r="A76" s="33"/>
      <c r="B76" s="33"/>
      <c r="C76" s="33"/>
      <c r="D76" s="33"/>
      <c r="E76" s="33"/>
      <c r="F76" s="33"/>
      <c r="G76" s="33"/>
      <c r="H76" s="140">
        <v>8</v>
      </c>
      <c r="I76" s="140"/>
      <c r="J76" s="140"/>
      <c r="K76" s="140"/>
      <c r="L76" s="140"/>
      <c r="M76" s="140"/>
      <c r="N76" s="140"/>
      <c r="O76" s="140"/>
      <c r="P76" s="199" t="s">
        <v>78</v>
      </c>
      <c r="Q76" s="199"/>
      <c r="R76" s="199"/>
      <c r="S76" s="199"/>
      <c r="T76" s="199"/>
      <c r="U76" s="199"/>
      <c r="V76" s="199"/>
      <c r="W76" s="199"/>
      <c r="X76" s="199"/>
      <c r="Y76" s="199"/>
      <c r="Z76" s="199"/>
      <c r="AA76" s="199"/>
      <c r="AB76" s="199"/>
      <c r="AC76" s="199"/>
      <c r="AD76" s="199"/>
      <c r="AE76" s="199"/>
      <c r="AF76" s="199"/>
      <c r="AG76" s="199"/>
      <c r="AH76" s="199"/>
      <c r="AI76" s="199"/>
      <c r="AJ76" s="199"/>
      <c r="AK76" s="199"/>
      <c r="AL76" s="199"/>
      <c r="AM76" s="199"/>
      <c r="AN76" s="199"/>
      <c r="AO76" s="199"/>
      <c r="AP76" s="199"/>
      <c r="AQ76" s="199"/>
      <c r="AR76" s="199"/>
      <c r="AS76" s="199"/>
      <c r="AT76" s="199"/>
      <c r="AU76" s="199"/>
      <c r="AV76" s="199"/>
      <c r="AW76" s="199"/>
      <c r="AX76" s="199"/>
      <c r="AY76" s="199"/>
      <c r="AZ76" s="199"/>
      <c r="BA76" s="199"/>
      <c r="BB76" s="199"/>
      <c r="BC76" s="199"/>
      <c r="BD76" s="199"/>
      <c r="BE76" s="199"/>
      <c r="BF76" s="199"/>
      <c r="BG76" s="199"/>
      <c r="BH76" s="199"/>
      <c r="BI76" s="199"/>
      <c r="BJ76" s="199"/>
      <c r="BK76" s="199"/>
      <c r="BL76" s="199"/>
      <c r="BM76" s="199"/>
      <c r="BN76" s="199"/>
      <c r="BO76" s="199"/>
      <c r="BP76" s="199"/>
      <c r="BQ76" s="179" t="s">
        <v>77</v>
      </c>
      <c r="BR76" s="179"/>
      <c r="BS76" s="179"/>
      <c r="BT76" s="179"/>
      <c r="BU76" s="179"/>
      <c r="BV76" s="179"/>
      <c r="BW76" s="179"/>
      <c r="BX76" s="179"/>
      <c r="BY76" s="179"/>
      <c r="BZ76" s="196" t="s">
        <v>16</v>
      </c>
      <c r="CA76" s="197"/>
      <c r="CB76" s="197"/>
      <c r="CC76" s="197"/>
      <c r="CD76" s="197"/>
      <c r="CE76" s="197"/>
      <c r="CF76" s="197"/>
      <c r="CG76" s="197"/>
      <c r="CH76" s="197"/>
      <c r="CI76" s="197"/>
      <c r="CJ76" s="197"/>
      <c r="CK76" s="197"/>
      <c r="CL76" s="197"/>
      <c r="CM76" s="197"/>
      <c r="CN76" s="197"/>
      <c r="CO76" s="197"/>
      <c r="CP76" s="197"/>
      <c r="CQ76" s="197"/>
      <c r="CR76" s="197"/>
      <c r="CS76" s="197"/>
      <c r="CT76" s="197"/>
      <c r="CU76" s="197"/>
      <c r="CV76" s="197"/>
      <c r="CW76" s="197"/>
      <c r="CX76" s="197"/>
      <c r="CY76" s="197"/>
      <c r="CZ76" s="197"/>
      <c r="DA76" s="197"/>
      <c r="DB76" s="197"/>
      <c r="DC76" s="197"/>
      <c r="DD76" s="197"/>
      <c r="DE76" s="197"/>
      <c r="DF76" s="197"/>
      <c r="DG76" s="197"/>
      <c r="DH76" s="197"/>
      <c r="DI76" s="197"/>
      <c r="DJ76" s="197"/>
      <c r="DK76" s="197"/>
      <c r="DL76" s="197"/>
      <c r="DM76" s="197"/>
      <c r="DN76" s="197"/>
      <c r="DO76" s="198"/>
      <c r="DP76" s="166"/>
      <c r="DQ76" s="156"/>
      <c r="DR76" s="156"/>
      <c r="DS76" s="156"/>
      <c r="DT76" s="156"/>
      <c r="DU76" s="156"/>
      <c r="DV76" s="156"/>
      <c r="DW76" s="156"/>
      <c r="DX76" s="156"/>
      <c r="DY76" s="156"/>
      <c r="DZ76" s="156"/>
      <c r="EA76" s="156"/>
      <c r="EB76" s="156"/>
      <c r="EC76" s="156"/>
      <c r="ED76" s="156"/>
      <c r="EE76" s="156"/>
      <c r="EF76" s="156"/>
      <c r="EG76" s="156"/>
      <c r="EH76" s="156"/>
      <c r="EI76" s="151"/>
    </row>
    <row r="77" spans="1:139" ht="21.75" customHeight="1" x14ac:dyDescent="0.15">
      <c r="A77" s="33"/>
      <c r="B77" s="33"/>
      <c r="C77" s="33"/>
      <c r="D77" s="33"/>
      <c r="E77" s="33"/>
      <c r="F77" s="33"/>
      <c r="G77" s="33"/>
      <c r="H77" s="140">
        <v>9</v>
      </c>
      <c r="I77" s="140"/>
      <c r="J77" s="140"/>
      <c r="K77" s="140"/>
      <c r="L77" s="140"/>
      <c r="M77" s="140"/>
      <c r="N77" s="140"/>
      <c r="O77" s="140"/>
      <c r="P77" s="199" t="s">
        <v>78</v>
      </c>
      <c r="Q77" s="199"/>
      <c r="R77" s="199"/>
      <c r="S77" s="199"/>
      <c r="T77" s="199"/>
      <c r="U77" s="199"/>
      <c r="V77" s="199"/>
      <c r="W77" s="199"/>
      <c r="X77" s="199"/>
      <c r="Y77" s="199"/>
      <c r="Z77" s="199"/>
      <c r="AA77" s="199"/>
      <c r="AB77" s="199"/>
      <c r="AC77" s="199"/>
      <c r="AD77" s="199"/>
      <c r="AE77" s="199"/>
      <c r="AF77" s="199"/>
      <c r="AG77" s="199"/>
      <c r="AH77" s="199"/>
      <c r="AI77" s="199"/>
      <c r="AJ77" s="199"/>
      <c r="AK77" s="199"/>
      <c r="AL77" s="199"/>
      <c r="AM77" s="199"/>
      <c r="AN77" s="199"/>
      <c r="AO77" s="199"/>
      <c r="AP77" s="199"/>
      <c r="AQ77" s="199"/>
      <c r="AR77" s="199"/>
      <c r="AS77" s="199"/>
      <c r="AT77" s="199"/>
      <c r="AU77" s="199"/>
      <c r="AV77" s="199"/>
      <c r="AW77" s="199"/>
      <c r="AX77" s="199"/>
      <c r="AY77" s="199"/>
      <c r="AZ77" s="199"/>
      <c r="BA77" s="199"/>
      <c r="BB77" s="199"/>
      <c r="BC77" s="199"/>
      <c r="BD77" s="199"/>
      <c r="BE77" s="199"/>
      <c r="BF77" s="199"/>
      <c r="BG77" s="199"/>
      <c r="BH77" s="199"/>
      <c r="BI77" s="199"/>
      <c r="BJ77" s="199"/>
      <c r="BK77" s="199"/>
      <c r="BL77" s="199"/>
      <c r="BM77" s="199"/>
      <c r="BN77" s="199"/>
      <c r="BO77" s="199"/>
      <c r="BP77" s="199"/>
      <c r="BQ77" s="179" t="s">
        <v>77</v>
      </c>
      <c r="BR77" s="179"/>
      <c r="BS77" s="179"/>
      <c r="BT77" s="179"/>
      <c r="BU77" s="179"/>
      <c r="BV77" s="179"/>
      <c r="BW77" s="179"/>
      <c r="BX77" s="179"/>
      <c r="BY77" s="179"/>
      <c r="BZ77" s="196" t="s">
        <v>16</v>
      </c>
      <c r="CA77" s="197"/>
      <c r="CB77" s="197"/>
      <c r="CC77" s="197"/>
      <c r="CD77" s="197"/>
      <c r="CE77" s="197"/>
      <c r="CF77" s="197"/>
      <c r="CG77" s="197"/>
      <c r="CH77" s="197"/>
      <c r="CI77" s="197"/>
      <c r="CJ77" s="197"/>
      <c r="CK77" s="197"/>
      <c r="CL77" s="197"/>
      <c r="CM77" s="197"/>
      <c r="CN77" s="197"/>
      <c r="CO77" s="197"/>
      <c r="CP77" s="197"/>
      <c r="CQ77" s="197"/>
      <c r="CR77" s="197"/>
      <c r="CS77" s="197"/>
      <c r="CT77" s="197"/>
      <c r="CU77" s="197"/>
      <c r="CV77" s="197"/>
      <c r="CW77" s="197"/>
      <c r="CX77" s="197"/>
      <c r="CY77" s="197"/>
      <c r="CZ77" s="197"/>
      <c r="DA77" s="197"/>
      <c r="DB77" s="197"/>
      <c r="DC77" s="197"/>
      <c r="DD77" s="197"/>
      <c r="DE77" s="197"/>
      <c r="DF77" s="197"/>
      <c r="DG77" s="197"/>
      <c r="DH77" s="197"/>
      <c r="DI77" s="197"/>
      <c r="DJ77" s="197"/>
      <c r="DK77" s="197"/>
      <c r="DL77" s="197"/>
      <c r="DM77" s="197"/>
      <c r="DN77" s="197"/>
      <c r="DO77" s="198"/>
      <c r="DP77" s="166"/>
      <c r="DQ77" s="156"/>
      <c r="DR77" s="156"/>
      <c r="DS77" s="156"/>
      <c r="DT77" s="156"/>
      <c r="DU77" s="156"/>
      <c r="DV77" s="156"/>
      <c r="DW77" s="156"/>
      <c r="DX77" s="156"/>
      <c r="DY77" s="156"/>
      <c r="DZ77" s="156"/>
      <c r="EA77" s="156"/>
      <c r="EB77" s="156"/>
      <c r="EC77" s="156"/>
      <c r="ED77" s="156"/>
      <c r="EE77" s="156"/>
      <c r="EF77" s="156"/>
      <c r="EG77" s="156"/>
      <c r="EH77" s="156"/>
      <c r="EI77" s="151"/>
    </row>
    <row r="78" spans="1:139" ht="21.75" customHeight="1" thickBot="1" x14ac:dyDescent="0.2">
      <c r="A78" s="33"/>
      <c r="B78" s="33"/>
      <c r="C78" s="33"/>
      <c r="D78" s="33"/>
      <c r="E78" s="33"/>
      <c r="F78" s="33"/>
      <c r="G78" s="33"/>
      <c r="H78" s="140">
        <v>10</v>
      </c>
      <c r="I78" s="140"/>
      <c r="J78" s="140"/>
      <c r="K78" s="140"/>
      <c r="L78" s="140"/>
      <c r="M78" s="140"/>
      <c r="N78" s="140"/>
      <c r="O78" s="140"/>
      <c r="P78" s="199" t="s">
        <v>78</v>
      </c>
      <c r="Q78" s="199"/>
      <c r="R78" s="199"/>
      <c r="S78" s="199"/>
      <c r="T78" s="199"/>
      <c r="U78" s="199"/>
      <c r="V78" s="199"/>
      <c r="W78" s="199"/>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199"/>
      <c r="AY78" s="199"/>
      <c r="AZ78" s="199"/>
      <c r="BA78" s="199"/>
      <c r="BB78" s="199"/>
      <c r="BC78" s="199"/>
      <c r="BD78" s="199"/>
      <c r="BE78" s="199"/>
      <c r="BF78" s="199"/>
      <c r="BG78" s="199"/>
      <c r="BH78" s="199"/>
      <c r="BI78" s="199"/>
      <c r="BJ78" s="199"/>
      <c r="BK78" s="199"/>
      <c r="BL78" s="199"/>
      <c r="BM78" s="199"/>
      <c r="BN78" s="199"/>
      <c r="BO78" s="199"/>
      <c r="BP78" s="199"/>
      <c r="BQ78" s="179" t="s">
        <v>77</v>
      </c>
      <c r="BR78" s="179"/>
      <c r="BS78" s="179"/>
      <c r="BT78" s="179"/>
      <c r="BU78" s="179"/>
      <c r="BV78" s="179"/>
      <c r="BW78" s="179"/>
      <c r="BX78" s="179"/>
      <c r="BY78" s="179"/>
      <c r="BZ78" s="196" t="s">
        <v>16</v>
      </c>
      <c r="CA78" s="197"/>
      <c r="CB78" s="197"/>
      <c r="CC78" s="197"/>
      <c r="CD78" s="197"/>
      <c r="CE78" s="197"/>
      <c r="CF78" s="197"/>
      <c r="CG78" s="197"/>
      <c r="CH78" s="197"/>
      <c r="CI78" s="197"/>
      <c r="CJ78" s="197"/>
      <c r="CK78" s="197"/>
      <c r="CL78" s="197"/>
      <c r="CM78" s="197"/>
      <c r="CN78" s="197"/>
      <c r="CO78" s="197"/>
      <c r="CP78" s="197"/>
      <c r="CQ78" s="197"/>
      <c r="CR78" s="197"/>
      <c r="CS78" s="197"/>
      <c r="CT78" s="197"/>
      <c r="CU78" s="197"/>
      <c r="CV78" s="197"/>
      <c r="CW78" s="197"/>
      <c r="CX78" s="197"/>
      <c r="CY78" s="197"/>
      <c r="CZ78" s="197"/>
      <c r="DA78" s="197"/>
      <c r="DB78" s="197"/>
      <c r="DC78" s="197"/>
      <c r="DD78" s="197"/>
      <c r="DE78" s="197"/>
      <c r="DF78" s="197"/>
      <c r="DG78" s="197"/>
      <c r="DH78" s="197"/>
      <c r="DI78" s="197"/>
      <c r="DJ78" s="197"/>
      <c r="DK78" s="197"/>
      <c r="DL78" s="197"/>
      <c r="DM78" s="197"/>
      <c r="DN78" s="197"/>
      <c r="DO78" s="198"/>
      <c r="DP78" s="166"/>
      <c r="DQ78" s="156"/>
      <c r="DR78" s="156"/>
      <c r="DS78" s="156"/>
      <c r="DT78" s="156"/>
      <c r="DU78" s="156"/>
      <c r="DV78" s="156"/>
      <c r="DW78" s="156"/>
      <c r="DX78" s="156"/>
      <c r="DY78" s="156"/>
      <c r="DZ78" s="156"/>
      <c r="EA78" s="156"/>
      <c r="EB78" s="156"/>
      <c r="EC78" s="156"/>
      <c r="ED78" s="156"/>
      <c r="EE78" s="156"/>
      <c r="EF78" s="156"/>
      <c r="EG78" s="156"/>
      <c r="EH78" s="156"/>
      <c r="EI78" s="151"/>
    </row>
    <row r="79" spans="1:139" ht="21.75" customHeight="1" thickTop="1" thickBot="1" x14ac:dyDescent="0.2">
      <c r="A79" s="34"/>
      <c r="B79" s="34"/>
      <c r="C79" s="34"/>
      <c r="D79" s="34"/>
      <c r="E79" s="34"/>
      <c r="F79" s="34"/>
      <c r="G79" s="34"/>
      <c r="H79" s="141" t="s">
        <v>54</v>
      </c>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84"/>
      <c r="BQ79" s="173" t="s">
        <v>155</v>
      </c>
      <c r="BR79" s="174"/>
      <c r="BS79" s="174"/>
      <c r="BT79" s="174"/>
      <c r="BU79" s="174"/>
      <c r="BV79" s="174"/>
      <c r="BW79" s="174"/>
      <c r="BX79" s="174"/>
      <c r="BY79" s="174"/>
      <c r="BZ79" s="174"/>
      <c r="CA79" s="174"/>
      <c r="CB79" s="174"/>
      <c r="CC79" s="174"/>
      <c r="CD79" s="174"/>
      <c r="CE79" s="174"/>
      <c r="CF79" s="174"/>
      <c r="CG79" s="174"/>
      <c r="CH79" s="174"/>
      <c r="CI79" s="174"/>
      <c r="CJ79" s="174"/>
      <c r="CK79" s="174"/>
      <c r="CL79" s="174"/>
      <c r="CM79" s="174"/>
      <c r="CN79" s="174"/>
      <c r="CO79" s="174"/>
      <c r="CP79" s="174"/>
      <c r="CQ79" s="174"/>
      <c r="CR79" s="174"/>
      <c r="CS79" s="174"/>
      <c r="CT79" s="174"/>
      <c r="CU79" s="174"/>
      <c r="CV79" s="174"/>
      <c r="CW79" s="174"/>
      <c r="CX79" s="174"/>
      <c r="CY79" s="174"/>
      <c r="CZ79" s="174"/>
      <c r="DA79" s="174"/>
      <c r="DB79" s="174"/>
      <c r="DC79" s="174"/>
      <c r="DD79" s="174"/>
      <c r="DE79" s="174"/>
      <c r="DF79" s="174"/>
      <c r="DG79" s="174"/>
      <c r="DH79" s="174"/>
      <c r="DI79" s="174"/>
      <c r="DJ79" s="175" t="s">
        <v>16</v>
      </c>
      <c r="DK79" s="175"/>
      <c r="DL79" s="175"/>
      <c r="DM79" s="175"/>
      <c r="DN79" s="175"/>
      <c r="DO79" s="176"/>
      <c r="DP79" s="156"/>
      <c r="DQ79" s="156"/>
      <c r="DR79" s="156"/>
      <c r="DS79" s="156"/>
      <c r="DT79" s="156"/>
      <c r="DU79" s="156"/>
      <c r="DV79" s="156"/>
      <c r="DW79" s="156"/>
      <c r="DX79" s="156"/>
      <c r="DY79" s="156"/>
      <c r="DZ79" s="156"/>
      <c r="EA79" s="156"/>
      <c r="EB79" s="156"/>
      <c r="EC79" s="156"/>
      <c r="ED79" s="156"/>
      <c r="EE79" s="156"/>
      <c r="EF79" s="156"/>
      <c r="EG79" s="156"/>
      <c r="EH79" s="156"/>
      <c r="EI79" s="151"/>
    </row>
    <row r="80" spans="1:139" ht="12" customHeight="1" thickTop="1" x14ac:dyDescent="0.15">
      <c r="A80" s="11"/>
      <c r="B80" s="11"/>
      <c r="C80" s="11"/>
      <c r="D80" s="11"/>
      <c r="E80" s="11"/>
      <c r="F80" s="11"/>
      <c r="G80" s="11"/>
      <c r="H80" s="11"/>
      <c r="I80" s="11"/>
      <c r="J80" s="11"/>
      <c r="K80" s="11"/>
      <c r="L80" s="11"/>
      <c r="M80" s="34"/>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row>
    <row r="81" spans="1:139" ht="21.75" customHeight="1" x14ac:dyDescent="0.15">
      <c r="A81" s="10" t="s">
        <v>67</v>
      </c>
      <c r="B81" s="34"/>
      <c r="C81" s="34"/>
      <c r="D81" s="34"/>
      <c r="E81" s="34"/>
      <c r="F81" s="34"/>
      <c r="G81" s="34"/>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row>
    <row r="82" spans="1:139" s="35" customFormat="1" ht="17.25" customHeight="1" x14ac:dyDescent="0.15">
      <c r="A82" s="34"/>
      <c r="B82" s="34"/>
      <c r="C82" s="34"/>
      <c r="D82" s="34"/>
      <c r="E82" s="34"/>
      <c r="F82" s="34"/>
      <c r="G82" s="34"/>
      <c r="H82" s="140" t="s">
        <v>51</v>
      </c>
      <c r="I82" s="140"/>
      <c r="J82" s="140"/>
      <c r="K82" s="140"/>
      <c r="L82" s="140"/>
      <c r="M82" s="140"/>
      <c r="N82" s="140"/>
      <c r="O82" s="140"/>
      <c r="P82" s="141" t="s">
        <v>55</v>
      </c>
      <c r="Q82" s="141"/>
      <c r="R82" s="141"/>
      <c r="S82" s="141"/>
      <c r="T82" s="141"/>
      <c r="U82" s="141"/>
      <c r="V82" s="141"/>
      <c r="W82" s="141"/>
      <c r="X82" s="141"/>
      <c r="Y82" s="141"/>
      <c r="Z82" s="141"/>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0" t="s">
        <v>53</v>
      </c>
      <c r="BR82" s="140"/>
      <c r="BS82" s="140"/>
      <c r="BT82" s="140"/>
      <c r="BU82" s="140"/>
      <c r="BV82" s="140"/>
      <c r="BW82" s="140"/>
      <c r="BX82" s="140"/>
      <c r="BY82" s="140"/>
      <c r="BZ82" s="140" t="s">
        <v>18</v>
      </c>
      <c r="CA82" s="140"/>
      <c r="CB82" s="140"/>
      <c r="CC82" s="140"/>
      <c r="CD82" s="140"/>
      <c r="CE82" s="140"/>
      <c r="CF82" s="140"/>
      <c r="CG82" s="140"/>
      <c r="CH82" s="140"/>
      <c r="CI82" s="140"/>
      <c r="CJ82" s="140"/>
      <c r="CK82" s="140"/>
      <c r="CL82" s="140"/>
      <c r="CM82" s="140"/>
      <c r="CN82" s="140"/>
      <c r="CO82" s="140"/>
      <c r="CP82" s="140"/>
      <c r="CQ82" s="140"/>
      <c r="CR82" s="140"/>
      <c r="CS82" s="140"/>
      <c r="CT82" s="140"/>
      <c r="CU82" s="140"/>
      <c r="CV82" s="140"/>
      <c r="CW82" s="140"/>
      <c r="CX82" s="140"/>
      <c r="CY82" s="140"/>
      <c r="CZ82" s="140"/>
      <c r="DA82" s="140"/>
      <c r="DB82" s="140"/>
      <c r="DC82" s="140"/>
      <c r="DD82" s="140"/>
      <c r="DE82" s="140"/>
      <c r="DF82" s="140"/>
      <c r="DG82" s="140"/>
      <c r="DH82" s="140"/>
      <c r="DI82" s="140"/>
      <c r="DJ82" s="140"/>
      <c r="DK82" s="140"/>
      <c r="DL82" s="140"/>
      <c r="DM82" s="140"/>
      <c r="DN82" s="140"/>
      <c r="DO82" s="140"/>
      <c r="DP82" s="142" t="s">
        <v>56</v>
      </c>
      <c r="DQ82" s="143"/>
      <c r="DR82" s="143"/>
      <c r="DS82" s="143"/>
      <c r="DT82" s="143"/>
      <c r="DU82" s="143"/>
      <c r="DV82" s="143"/>
      <c r="DW82" s="143"/>
      <c r="DX82" s="143"/>
      <c r="DY82" s="143"/>
      <c r="DZ82" s="143"/>
      <c r="EA82" s="143"/>
      <c r="EB82" s="143"/>
      <c r="EC82" s="143"/>
      <c r="ED82" s="143"/>
      <c r="EE82" s="143"/>
      <c r="EF82" s="143"/>
      <c r="EG82" s="143"/>
      <c r="EH82" s="143"/>
      <c r="EI82" s="144"/>
    </row>
    <row r="83" spans="1:139" ht="21.75" customHeight="1" x14ac:dyDescent="0.15">
      <c r="A83" s="34"/>
      <c r="B83" s="34"/>
      <c r="C83" s="34"/>
      <c r="D83" s="34"/>
      <c r="E83" s="34"/>
      <c r="F83" s="34"/>
      <c r="G83" s="34"/>
      <c r="H83" s="157">
        <v>1</v>
      </c>
      <c r="I83" s="158"/>
      <c r="J83" s="158"/>
      <c r="K83" s="158"/>
      <c r="L83" s="158"/>
      <c r="M83" s="158"/>
      <c r="N83" s="158"/>
      <c r="O83" s="159"/>
      <c r="P83" s="160"/>
      <c r="Q83" s="161"/>
      <c r="R83" s="161"/>
      <c r="S83" s="161"/>
      <c r="T83" s="161"/>
      <c r="U83" s="161"/>
      <c r="V83" s="161"/>
      <c r="W83" s="161"/>
      <c r="X83" s="161"/>
      <c r="Y83" s="161"/>
      <c r="Z83" s="161"/>
      <c r="AA83" s="161"/>
      <c r="AB83" s="161"/>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161"/>
      <c r="AY83" s="161"/>
      <c r="AZ83" s="161"/>
      <c r="BA83" s="161"/>
      <c r="BB83" s="161"/>
      <c r="BC83" s="161"/>
      <c r="BD83" s="161"/>
      <c r="BE83" s="161"/>
      <c r="BF83" s="161"/>
      <c r="BG83" s="161"/>
      <c r="BH83" s="161"/>
      <c r="BI83" s="161"/>
      <c r="BJ83" s="161"/>
      <c r="BK83" s="161"/>
      <c r="BL83" s="161"/>
      <c r="BM83" s="161"/>
      <c r="BN83" s="161"/>
      <c r="BO83" s="161"/>
      <c r="BP83" s="162"/>
      <c r="BQ83" s="157" t="s">
        <v>77</v>
      </c>
      <c r="BR83" s="158"/>
      <c r="BS83" s="158"/>
      <c r="BT83" s="158"/>
      <c r="BU83" s="158"/>
      <c r="BV83" s="158"/>
      <c r="BW83" s="158"/>
      <c r="BX83" s="158"/>
      <c r="BY83" s="159"/>
      <c r="BZ83" s="163" t="s">
        <v>16</v>
      </c>
      <c r="CA83" s="164"/>
      <c r="CB83" s="164"/>
      <c r="CC83" s="164"/>
      <c r="CD83" s="164"/>
      <c r="CE83" s="164"/>
      <c r="CF83" s="164"/>
      <c r="CG83" s="164"/>
      <c r="CH83" s="164"/>
      <c r="CI83" s="164"/>
      <c r="CJ83" s="164"/>
      <c r="CK83" s="164"/>
      <c r="CL83" s="164"/>
      <c r="CM83" s="164"/>
      <c r="CN83" s="164"/>
      <c r="CO83" s="164"/>
      <c r="CP83" s="164"/>
      <c r="CQ83" s="164"/>
      <c r="CR83" s="164"/>
      <c r="CS83" s="164"/>
      <c r="CT83" s="164"/>
      <c r="CU83" s="164"/>
      <c r="CV83" s="164"/>
      <c r="CW83" s="164"/>
      <c r="CX83" s="164"/>
      <c r="CY83" s="164"/>
      <c r="CZ83" s="164"/>
      <c r="DA83" s="164"/>
      <c r="DB83" s="164"/>
      <c r="DC83" s="164"/>
      <c r="DD83" s="164"/>
      <c r="DE83" s="164"/>
      <c r="DF83" s="164"/>
      <c r="DG83" s="164"/>
      <c r="DH83" s="164"/>
      <c r="DI83" s="164"/>
      <c r="DJ83" s="164"/>
      <c r="DK83" s="164"/>
      <c r="DL83" s="164"/>
      <c r="DM83" s="164"/>
      <c r="DN83" s="164"/>
      <c r="DO83" s="165"/>
      <c r="DP83" s="166"/>
      <c r="DQ83" s="156"/>
      <c r="DR83" s="156"/>
      <c r="DS83" s="156"/>
      <c r="DT83" s="156"/>
      <c r="DU83" s="156"/>
      <c r="DV83" s="156"/>
      <c r="DW83" s="156"/>
      <c r="DX83" s="156"/>
      <c r="DY83" s="156"/>
      <c r="DZ83" s="156"/>
      <c r="EA83" s="156"/>
      <c r="EB83" s="156"/>
      <c r="EC83" s="156"/>
      <c r="ED83" s="156"/>
      <c r="EE83" s="156"/>
      <c r="EF83" s="156"/>
      <c r="EG83" s="156"/>
      <c r="EH83" s="156"/>
      <c r="EI83" s="151"/>
    </row>
    <row r="84" spans="1:139" ht="21.75" customHeight="1" x14ac:dyDescent="0.15">
      <c r="A84" s="34"/>
      <c r="B84" s="34"/>
      <c r="C84" s="34"/>
      <c r="D84" s="34"/>
      <c r="E84" s="34"/>
      <c r="F84" s="34"/>
      <c r="G84" s="34"/>
      <c r="H84" s="157">
        <v>2</v>
      </c>
      <c r="I84" s="158"/>
      <c r="J84" s="158"/>
      <c r="K84" s="158"/>
      <c r="L84" s="158"/>
      <c r="M84" s="158"/>
      <c r="N84" s="158"/>
      <c r="O84" s="159"/>
      <c r="P84" s="160"/>
      <c r="Q84" s="161"/>
      <c r="R84" s="161"/>
      <c r="S84" s="161"/>
      <c r="T84" s="161"/>
      <c r="U84" s="161"/>
      <c r="V84" s="161"/>
      <c r="W84" s="161"/>
      <c r="X84" s="161"/>
      <c r="Y84" s="161"/>
      <c r="Z84" s="161"/>
      <c r="AA84" s="161"/>
      <c r="AB84" s="161"/>
      <c r="AC84" s="161"/>
      <c r="AD84" s="161"/>
      <c r="AE84" s="161"/>
      <c r="AF84" s="161"/>
      <c r="AG84" s="161"/>
      <c r="AH84" s="161"/>
      <c r="AI84" s="161"/>
      <c r="AJ84" s="161"/>
      <c r="AK84" s="161"/>
      <c r="AL84" s="161"/>
      <c r="AM84" s="161"/>
      <c r="AN84" s="161"/>
      <c r="AO84" s="161"/>
      <c r="AP84" s="161"/>
      <c r="AQ84" s="161"/>
      <c r="AR84" s="161"/>
      <c r="AS84" s="161"/>
      <c r="AT84" s="161"/>
      <c r="AU84" s="161"/>
      <c r="AV84" s="161"/>
      <c r="AW84" s="161"/>
      <c r="AX84" s="161"/>
      <c r="AY84" s="161"/>
      <c r="AZ84" s="161"/>
      <c r="BA84" s="161"/>
      <c r="BB84" s="161"/>
      <c r="BC84" s="161"/>
      <c r="BD84" s="161"/>
      <c r="BE84" s="161"/>
      <c r="BF84" s="161"/>
      <c r="BG84" s="161"/>
      <c r="BH84" s="161"/>
      <c r="BI84" s="161"/>
      <c r="BJ84" s="161"/>
      <c r="BK84" s="161"/>
      <c r="BL84" s="161"/>
      <c r="BM84" s="161"/>
      <c r="BN84" s="161"/>
      <c r="BO84" s="161"/>
      <c r="BP84" s="162"/>
      <c r="BQ84" s="157" t="s">
        <v>77</v>
      </c>
      <c r="BR84" s="158"/>
      <c r="BS84" s="158"/>
      <c r="BT84" s="158"/>
      <c r="BU84" s="158"/>
      <c r="BV84" s="158"/>
      <c r="BW84" s="158"/>
      <c r="BX84" s="158"/>
      <c r="BY84" s="159"/>
      <c r="BZ84" s="163" t="s">
        <v>16</v>
      </c>
      <c r="CA84" s="164"/>
      <c r="CB84" s="164"/>
      <c r="CC84" s="164"/>
      <c r="CD84" s="164"/>
      <c r="CE84" s="164"/>
      <c r="CF84" s="164"/>
      <c r="CG84" s="164"/>
      <c r="CH84" s="164"/>
      <c r="CI84" s="164"/>
      <c r="CJ84" s="164"/>
      <c r="CK84" s="164"/>
      <c r="CL84" s="164"/>
      <c r="CM84" s="164"/>
      <c r="CN84" s="164"/>
      <c r="CO84" s="164"/>
      <c r="CP84" s="164"/>
      <c r="CQ84" s="164"/>
      <c r="CR84" s="164"/>
      <c r="CS84" s="164"/>
      <c r="CT84" s="164"/>
      <c r="CU84" s="164"/>
      <c r="CV84" s="164"/>
      <c r="CW84" s="164"/>
      <c r="CX84" s="164"/>
      <c r="CY84" s="164"/>
      <c r="CZ84" s="164"/>
      <c r="DA84" s="164"/>
      <c r="DB84" s="164"/>
      <c r="DC84" s="164"/>
      <c r="DD84" s="164"/>
      <c r="DE84" s="164"/>
      <c r="DF84" s="164"/>
      <c r="DG84" s="164"/>
      <c r="DH84" s="164"/>
      <c r="DI84" s="164"/>
      <c r="DJ84" s="164"/>
      <c r="DK84" s="164"/>
      <c r="DL84" s="164"/>
      <c r="DM84" s="164"/>
      <c r="DN84" s="164"/>
      <c r="DO84" s="165"/>
      <c r="DP84" s="166"/>
      <c r="DQ84" s="156"/>
      <c r="DR84" s="156"/>
      <c r="DS84" s="156"/>
      <c r="DT84" s="156"/>
      <c r="DU84" s="156"/>
      <c r="DV84" s="156"/>
      <c r="DW84" s="156"/>
      <c r="DX84" s="156"/>
      <c r="DY84" s="156"/>
      <c r="DZ84" s="156"/>
      <c r="EA84" s="156"/>
      <c r="EB84" s="156"/>
      <c r="EC84" s="156"/>
      <c r="ED84" s="156"/>
      <c r="EE84" s="156"/>
      <c r="EF84" s="156"/>
      <c r="EG84" s="156"/>
      <c r="EH84" s="156"/>
      <c r="EI84" s="151"/>
    </row>
    <row r="85" spans="1:139" ht="21.75" customHeight="1" x14ac:dyDescent="0.15">
      <c r="A85" s="34"/>
      <c r="B85" s="34"/>
      <c r="C85" s="34"/>
      <c r="D85" s="34"/>
      <c r="E85" s="34"/>
      <c r="F85" s="34"/>
      <c r="G85" s="34"/>
      <c r="H85" s="157">
        <v>3</v>
      </c>
      <c r="I85" s="158"/>
      <c r="J85" s="158"/>
      <c r="K85" s="158"/>
      <c r="L85" s="158"/>
      <c r="M85" s="158"/>
      <c r="N85" s="158"/>
      <c r="O85" s="159"/>
      <c r="P85" s="160"/>
      <c r="Q85" s="161"/>
      <c r="R85" s="161"/>
      <c r="S85" s="161"/>
      <c r="T85" s="161"/>
      <c r="U85" s="161"/>
      <c r="V85" s="161"/>
      <c r="W85" s="161"/>
      <c r="X85" s="161"/>
      <c r="Y85" s="161"/>
      <c r="Z85" s="161"/>
      <c r="AA85" s="161"/>
      <c r="AB85" s="161"/>
      <c r="AC85" s="161"/>
      <c r="AD85" s="161"/>
      <c r="AE85" s="161"/>
      <c r="AF85" s="161"/>
      <c r="AG85" s="161"/>
      <c r="AH85" s="161"/>
      <c r="AI85" s="161"/>
      <c r="AJ85" s="161"/>
      <c r="AK85" s="161"/>
      <c r="AL85" s="161"/>
      <c r="AM85" s="161"/>
      <c r="AN85" s="161"/>
      <c r="AO85" s="161"/>
      <c r="AP85" s="161"/>
      <c r="AQ85" s="161"/>
      <c r="AR85" s="161"/>
      <c r="AS85" s="161"/>
      <c r="AT85" s="161"/>
      <c r="AU85" s="161"/>
      <c r="AV85" s="161"/>
      <c r="AW85" s="161"/>
      <c r="AX85" s="161"/>
      <c r="AY85" s="161"/>
      <c r="AZ85" s="161"/>
      <c r="BA85" s="161"/>
      <c r="BB85" s="161"/>
      <c r="BC85" s="161"/>
      <c r="BD85" s="161"/>
      <c r="BE85" s="161"/>
      <c r="BF85" s="161"/>
      <c r="BG85" s="161"/>
      <c r="BH85" s="161"/>
      <c r="BI85" s="161"/>
      <c r="BJ85" s="161"/>
      <c r="BK85" s="161"/>
      <c r="BL85" s="161"/>
      <c r="BM85" s="161"/>
      <c r="BN85" s="161"/>
      <c r="BO85" s="161"/>
      <c r="BP85" s="162"/>
      <c r="BQ85" s="188" t="s">
        <v>77</v>
      </c>
      <c r="BR85" s="189"/>
      <c r="BS85" s="189"/>
      <c r="BT85" s="189"/>
      <c r="BU85" s="189"/>
      <c r="BV85" s="189"/>
      <c r="BW85" s="189"/>
      <c r="BX85" s="189"/>
      <c r="BY85" s="190"/>
      <c r="BZ85" s="196" t="s">
        <v>16</v>
      </c>
      <c r="CA85" s="197"/>
      <c r="CB85" s="197"/>
      <c r="CC85" s="197"/>
      <c r="CD85" s="197"/>
      <c r="CE85" s="197"/>
      <c r="CF85" s="197"/>
      <c r="CG85" s="197"/>
      <c r="CH85" s="197"/>
      <c r="CI85" s="197"/>
      <c r="CJ85" s="197"/>
      <c r="CK85" s="197"/>
      <c r="CL85" s="197"/>
      <c r="CM85" s="197"/>
      <c r="CN85" s="197"/>
      <c r="CO85" s="197"/>
      <c r="CP85" s="197"/>
      <c r="CQ85" s="197"/>
      <c r="CR85" s="197"/>
      <c r="CS85" s="197"/>
      <c r="CT85" s="197"/>
      <c r="CU85" s="197"/>
      <c r="CV85" s="197"/>
      <c r="CW85" s="197"/>
      <c r="CX85" s="197"/>
      <c r="CY85" s="197"/>
      <c r="CZ85" s="197"/>
      <c r="DA85" s="197"/>
      <c r="DB85" s="197"/>
      <c r="DC85" s="197"/>
      <c r="DD85" s="197"/>
      <c r="DE85" s="197"/>
      <c r="DF85" s="197"/>
      <c r="DG85" s="197"/>
      <c r="DH85" s="197"/>
      <c r="DI85" s="197"/>
      <c r="DJ85" s="197"/>
      <c r="DK85" s="197"/>
      <c r="DL85" s="197"/>
      <c r="DM85" s="197"/>
      <c r="DN85" s="197"/>
      <c r="DO85" s="198"/>
      <c r="DP85" s="166"/>
      <c r="DQ85" s="156"/>
      <c r="DR85" s="156"/>
      <c r="DS85" s="156"/>
      <c r="DT85" s="156"/>
      <c r="DU85" s="156"/>
      <c r="DV85" s="156"/>
      <c r="DW85" s="156"/>
      <c r="DX85" s="156"/>
      <c r="DY85" s="156"/>
      <c r="DZ85" s="156"/>
      <c r="EA85" s="156"/>
      <c r="EB85" s="156"/>
      <c r="EC85" s="156"/>
      <c r="ED85" s="156"/>
      <c r="EE85" s="156"/>
      <c r="EF85" s="156"/>
      <c r="EG85" s="156"/>
      <c r="EH85" s="156"/>
      <c r="EI85" s="151"/>
    </row>
    <row r="86" spans="1:139" ht="21.75" customHeight="1" x14ac:dyDescent="0.15">
      <c r="A86" s="34"/>
      <c r="B86" s="34"/>
      <c r="C86" s="34"/>
      <c r="D86" s="34"/>
      <c r="E86" s="34"/>
      <c r="F86" s="34"/>
      <c r="G86" s="34"/>
      <c r="H86" s="157">
        <v>4</v>
      </c>
      <c r="I86" s="158"/>
      <c r="J86" s="158"/>
      <c r="K86" s="158"/>
      <c r="L86" s="158"/>
      <c r="M86" s="158"/>
      <c r="N86" s="158"/>
      <c r="O86" s="159"/>
      <c r="P86" s="184"/>
      <c r="Q86" s="185"/>
      <c r="R86" s="185"/>
      <c r="S86" s="185"/>
      <c r="T86" s="185"/>
      <c r="U86" s="185"/>
      <c r="V86" s="185"/>
      <c r="W86" s="185"/>
      <c r="X86" s="185"/>
      <c r="Y86" s="185"/>
      <c r="Z86" s="185"/>
      <c r="AA86" s="185"/>
      <c r="AB86" s="185"/>
      <c r="AC86" s="185"/>
      <c r="AD86" s="185"/>
      <c r="AE86" s="185"/>
      <c r="AF86" s="185"/>
      <c r="AG86" s="185"/>
      <c r="AH86" s="185"/>
      <c r="AI86" s="185"/>
      <c r="AJ86" s="185"/>
      <c r="AK86" s="185"/>
      <c r="AL86" s="185"/>
      <c r="AM86" s="185"/>
      <c r="AN86" s="185"/>
      <c r="AO86" s="185"/>
      <c r="AP86" s="185"/>
      <c r="AQ86" s="185"/>
      <c r="AR86" s="185"/>
      <c r="AS86" s="185"/>
      <c r="AT86" s="185"/>
      <c r="AU86" s="185"/>
      <c r="AV86" s="185"/>
      <c r="AW86" s="185"/>
      <c r="AX86" s="185"/>
      <c r="AY86" s="185"/>
      <c r="AZ86" s="185"/>
      <c r="BA86" s="185"/>
      <c r="BB86" s="185"/>
      <c r="BC86" s="185"/>
      <c r="BD86" s="185"/>
      <c r="BE86" s="185"/>
      <c r="BF86" s="185"/>
      <c r="BG86" s="185"/>
      <c r="BH86" s="185"/>
      <c r="BI86" s="185"/>
      <c r="BJ86" s="185"/>
      <c r="BK86" s="185"/>
      <c r="BL86" s="185"/>
      <c r="BM86" s="185"/>
      <c r="BN86" s="185"/>
      <c r="BO86" s="185"/>
      <c r="BP86" s="186"/>
      <c r="BQ86" s="188" t="s">
        <v>77</v>
      </c>
      <c r="BR86" s="189"/>
      <c r="BS86" s="189"/>
      <c r="BT86" s="189"/>
      <c r="BU86" s="189"/>
      <c r="BV86" s="189"/>
      <c r="BW86" s="189"/>
      <c r="BX86" s="189"/>
      <c r="BY86" s="190"/>
      <c r="BZ86" s="163" t="s">
        <v>16</v>
      </c>
      <c r="CA86" s="164"/>
      <c r="CB86" s="164"/>
      <c r="CC86" s="164"/>
      <c r="CD86" s="164"/>
      <c r="CE86" s="164"/>
      <c r="CF86" s="164"/>
      <c r="CG86" s="164"/>
      <c r="CH86" s="164"/>
      <c r="CI86" s="164"/>
      <c r="CJ86" s="164"/>
      <c r="CK86" s="164"/>
      <c r="CL86" s="164"/>
      <c r="CM86" s="164"/>
      <c r="CN86" s="164"/>
      <c r="CO86" s="164"/>
      <c r="CP86" s="164"/>
      <c r="CQ86" s="164"/>
      <c r="CR86" s="164"/>
      <c r="CS86" s="164"/>
      <c r="CT86" s="164"/>
      <c r="CU86" s="164"/>
      <c r="CV86" s="164"/>
      <c r="CW86" s="164"/>
      <c r="CX86" s="164"/>
      <c r="CY86" s="164"/>
      <c r="CZ86" s="164"/>
      <c r="DA86" s="164"/>
      <c r="DB86" s="164"/>
      <c r="DC86" s="164"/>
      <c r="DD86" s="164"/>
      <c r="DE86" s="164"/>
      <c r="DF86" s="164"/>
      <c r="DG86" s="164"/>
      <c r="DH86" s="164"/>
      <c r="DI86" s="164"/>
      <c r="DJ86" s="164"/>
      <c r="DK86" s="164"/>
      <c r="DL86" s="164"/>
      <c r="DM86" s="164"/>
      <c r="DN86" s="164"/>
      <c r="DO86" s="165"/>
      <c r="DP86" s="152"/>
      <c r="DQ86" s="152"/>
      <c r="DR86" s="152"/>
      <c r="DS86" s="152"/>
      <c r="DT86" s="152"/>
      <c r="DU86" s="152"/>
      <c r="DV86" s="152"/>
      <c r="DW86" s="152"/>
      <c r="DX86" s="152"/>
      <c r="DY86" s="152"/>
      <c r="DZ86" s="152"/>
      <c r="EA86" s="152"/>
      <c r="EB86" s="152"/>
      <c r="EC86" s="152"/>
      <c r="ED86" s="152"/>
      <c r="EE86" s="152"/>
      <c r="EF86" s="152"/>
      <c r="EG86" s="152"/>
      <c r="EH86" s="152"/>
      <c r="EI86" s="152"/>
    </row>
    <row r="87" spans="1:139" ht="21.75" customHeight="1" thickBot="1" x14ac:dyDescent="0.2">
      <c r="A87" s="34"/>
      <c r="B87" s="34"/>
      <c r="C87" s="34"/>
      <c r="D87" s="34"/>
      <c r="E87" s="34"/>
      <c r="F87" s="34"/>
      <c r="G87" s="34"/>
      <c r="H87" s="157">
        <v>5</v>
      </c>
      <c r="I87" s="158"/>
      <c r="J87" s="158"/>
      <c r="K87" s="158"/>
      <c r="L87" s="158"/>
      <c r="M87" s="158"/>
      <c r="N87" s="158"/>
      <c r="O87" s="159"/>
      <c r="P87" s="184"/>
      <c r="Q87" s="185"/>
      <c r="R87" s="185"/>
      <c r="S87" s="185"/>
      <c r="T87" s="185"/>
      <c r="U87" s="185"/>
      <c r="V87" s="185"/>
      <c r="W87" s="185"/>
      <c r="X87" s="185"/>
      <c r="Y87" s="185"/>
      <c r="Z87" s="185"/>
      <c r="AA87" s="185"/>
      <c r="AB87" s="185"/>
      <c r="AC87" s="185"/>
      <c r="AD87" s="185"/>
      <c r="AE87" s="185"/>
      <c r="AF87" s="185"/>
      <c r="AG87" s="185"/>
      <c r="AH87" s="185"/>
      <c r="AI87" s="185"/>
      <c r="AJ87" s="185"/>
      <c r="AK87" s="185"/>
      <c r="AL87" s="185"/>
      <c r="AM87" s="185"/>
      <c r="AN87" s="185"/>
      <c r="AO87" s="185"/>
      <c r="AP87" s="185"/>
      <c r="AQ87" s="185"/>
      <c r="AR87" s="185"/>
      <c r="AS87" s="185"/>
      <c r="AT87" s="185"/>
      <c r="AU87" s="185"/>
      <c r="AV87" s="185"/>
      <c r="AW87" s="185"/>
      <c r="AX87" s="185"/>
      <c r="AY87" s="185"/>
      <c r="AZ87" s="185"/>
      <c r="BA87" s="185"/>
      <c r="BB87" s="185"/>
      <c r="BC87" s="185"/>
      <c r="BD87" s="185"/>
      <c r="BE87" s="185"/>
      <c r="BF87" s="185"/>
      <c r="BG87" s="185"/>
      <c r="BH87" s="185"/>
      <c r="BI87" s="185"/>
      <c r="BJ87" s="185"/>
      <c r="BK87" s="185"/>
      <c r="BL87" s="185"/>
      <c r="BM87" s="185"/>
      <c r="BN87" s="185"/>
      <c r="BO87" s="185"/>
      <c r="BP87" s="186"/>
      <c r="BQ87" s="191" t="s">
        <v>77</v>
      </c>
      <c r="BR87" s="191"/>
      <c r="BS87" s="191"/>
      <c r="BT87" s="191"/>
      <c r="BU87" s="191"/>
      <c r="BV87" s="191"/>
      <c r="BW87" s="191"/>
      <c r="BX87" s="191"/>
      <c r="BY87" s="191"/>
      <c r="BZ87" s="170" t="s">
        <v>16</v>
      </c>
      <c r="CA87" s="171"/>
      <c r="CB87" s="171"/>
      <c r="CC87" s="171"/>
      <c r="CD87" s="171"/>
      <c r="CE87" s="171"/>
      <c r="CF87" s="171"/>
      <c r="CG87" s="171"/>
      <c r="CH87" s="171"/>
      <c r="CI87" s="171"/>
      <c r="CJ87" s="171"/>
      <c r="CK87" s="171"/>
      <c r="CL87" s="171"/>
      <c r="CM87" s="171"/>
      <c r="CN87" s="171"/>
      <c r="CO87" s="171"/>
      <c r="CP87" s="171"/>
      <c r="CQ87" s="171"/>
      <c r="CR87" s="171"/>
      <c r="CS87" s="171"/>
      <c r="CT87" s="171"/>
      <c r="CU87" s="171"/>
      <c r="CV87" s="171"/>
      <c r="CW87" s="171"/>
      <c r="CX87" s="171"/>
      <c r="CY87" s="171"/>
      <c r="CZ87" s="171"/>
      <c r="DA87" s="171"/>
      <c r="DB87" s="171"/>
      <c r="DC87" s="171"/>
      <c r="DD87" s="171"/>
      <c r="DE87" s="171"/>
      <c r="DF87" s="171"/>
      <c r="DG87" s="171"/>
      <c r="DH87" s="171"/>
      <c r="DI87" s="171"/>
      <c r="DJ87" s="171"/>
      <c r="DK87" s="171"/>
      <c r="DL87" s="171"/>
      <c r="DM87" s="171"/>
      <c r="DN87" s="171"/>
      <c r="DO87" s="172"/>
      <c r="DP87" s="152"/>
      <c r="DQ87" s="152"/>
      <c r="DR87" s="152"/>
      <c r="DS87" s="152"/>
      <c r="DT87" s="152"/>
      <c r="DU87" s="152"/>
      <c r="DV87" s="152"/>
      <c r="DW87" s="152"/>
      <c r="DX87" s="152"/>
      <c r="DY87" s="152"/>
      <c r="DZ87" s="152"/>
      <c r="EA87" s="152"/>
      <c r="EB87" s="152"/>
      <c r="EC87" s="152"/>
      <c r="ED87" s="152"/>
      <c r="EE87" s="152"/>
      <c r="EF87" s="152"/>
      <c r="EG87" s="152"/>
      <c r="EH87" s="152"/>
      <c r="EI87" s="152"/>
    </row>
    <row r="88" spans="1:139" ht="21.75" customHeight="1" thickTop="1" thickBot="1" x14ac:dyDescent="0.2">
      <c r="A88" s="34"/>
      <c r="B88" s="34"/>
      <c r="C88" s="34"/>
      <c r="D88" s="34"/>
      <c r="E88" s="34"/>
      <c r="F88" s="34"/>
      <c r="G88" s="34"/>
      <c r="H88" s="141" t="s">
        <v>54</v>
      </c>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c r="BH88" s="141"/>
      <c r="BI88" s="141"/>
      <c r="BJ88" s="141"/>
      <c r="BK88" s="141"/>
      <c r="BL88" s="141"/>
      <c r="BM88" s="141"/>
      <c r="BN88" s="141"/>
      <c r="BO88" s="141"/>
      <c r="BP88" s="141"/>
      <c r="BQ88" s="192" t="s">
        <v>156</v>
      </c>
      <c r="BR88" s="193"/>
      <c r="BS88" s="193"/>
      <c r="BT88" s="193"/>
      <c r="BU88" s="193"/>
      <c r="BV88" s="193"/>
      <c r="BW88" s="193"/>
      <c r="BX88" s="193"/>
      <c r="BY88" s="193"/>
      <c r="BZ88" s="193"/>
      <c r="CA88" s="193"/>
      <c r="CB88" s="193"/>
      <c r="CC88" s="193"/>
      <c r="CD88" s="193"/>
      <c r="CE88" s="193"/>
      <c r="CF88" s="193"/>
      <c r="CG88" s="193"/>
      <c r="CH88" s="193"/>
      <c r="CI88" s="193"/>
      <c r="CJ88" s="193"/>
      <c r="CK88" s="193"/>
      <c r="CL88" s="193"/>
      <c r="CM88" s="193"/>
      <c r="CN88" s="193"/>
      <c r="CO88" s="193"/>
      <c r="CP88" s="193"/>
      <c r="CQ88" s="193"/>
      <c r="CR88" s="193"/>
      <c r="CS88" s="193"/>
      <c r="CT88" s="193"/>
      <c r="CU88" s="193"/>
      <c r="CV88" s="193"/>
      <c r="CW88" s="193"/>
      <c r="CX88" s="193"/>
      <c r="CY88" s="193"/>
      <c r="CZ88" s="193"/>
      <c r="DA88" s="193"/>
      <c r="DB88" s="193"/>
      <c r="DC88" s="193"/>
      <c r="DD88" s="193"/>
      <c r="DE88" s="193"/>
      <c r="DF88" s="193"/>
      <c r="DG88" s="193"/>
      <c r="DH88" s="193"/>
      <c r="DI88" s="193"/>
      <c r="DJ88" s="194" t="s">
        <v>16</v>
      </c>
      <c r="DK88" s="194"/>
      <c r="DL88" s="194"/>
      <c r="DM88" s="194"/>
      <c r="DN88" s="194"/>
      <c r="DO88" s="195"/>
      <c r="DP88" s="152"/>
      <c r="DQ88" s="152"/>
      <c r="DR88" s="152"/>
      <c r="DS88" s="152"/>
      <c r="DT88" s="152"/>
      <c r="DU88" s="152"/>
      <c r="DV88" s="152"/>
      <c r="DW88" s="152"/>
      <c r="DX88" s="152"/>
      <c r="DY88" s="152"/>
      <c r="DZ88" s="152"/>
      <c r="EA88" s="152"/>
      <c r="EB88" s="152"/>
      <c r="EC88" s="152"/>
      <c r="ED88" s="152"/>
      <c r="EE88" s="152"/>
      <c r="EF88" s="152"/>
      <c r="EG88" s="152"/>
      <c r="EH88" s="152"/>
      <c r="EI88" s="152"/>
    </row>
    <row r="89" spans="1:139" ht="12" customHeight="1" thickTop="1" x14ac:dyDescent="0.15">
      <c r="A89" s="11"/>
      <c r="B89" s="11"/>
      <c r="C89" s="11"/>
      <c r="D89" s="11"/>
      <c r="E89" s="11"/>
      <c r="F89" s="11"/>
      <c r="G89" s="11"/>
      <c r="H89" s="11"/>
      <c r="I89" s="11"/>
      <c r="J89" s="11"/>
      <c r="K89" s="11"/>
      <c r="L89" s="11"/>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row>
    <row r="90" spans="1:139" ht="21.75" customHeight="1" x14ac:dyDescent="0.15">
      <c r="A90" s="10" t="s">
        <v>68</v>
      </c>
      <c r="B90" s="34"/>
      <c r="C90" s="34"/>
      <c r="D90" s="34"/>
      <c r="E90" s="34"/>
      <c r="F90" s="34"/>
      <c r="G90" s="34"/>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row>
    <row r="91" spans="1:139" s="35" customFormat="1" ht="17.25" customHeight="1" x14ac:dyDescent="0.15">
      <c r="A91" s="34"/>
      <c r="B91" s="34"/>
      <c r="C91" s="34"/>
      <c r="D91" s="34"/>
      <c r="E91" s="34"/>
      <c r="F91" s="34"/>
      <c r="G91" s="34"/>
      <c r="H91" s="140" t="s">
        <v>51</v>
      </c>
      <c r="I91" s="140"/>
      <c r="J91" s="140"/>
      <c r="K91" s="140"/>
      <c r="L91" s="140"/>
      <c r="M91" s="140"/>
      <c r="N91" s="140"/>
      <c r="O91" s="140"/>
      <c r="P91" s="184" t="s">
        <v>79</v>
      </c>
      <c r="Q91" s="185"/>
      <c r="R91" s="185"/>
      <c r="S91" s="185"/>
      <c r="T91" s="185"/>
      <c r="U91" s="185"/>
      <c r="V91" s="185"/>
      <c r="W91" s="185"/>
      <c r="X91" s="185"/>
      <c r="Y91" s="185"/>
      <c r="Z91" s="185"/>
      <c r="AA91" s="185"/>
      <c r="AB91" s="185"/>
      <c r="AC91" s="185"/>
      <c r="AD91" s="185"/>
      <c r="AE91" s="185"/>
      <c r="AF91" s="185"/>
      <c r="AG91" s="185"/>
      <c r="AH91" s="185"/>
      <c r="AI91" s="185"/>
      <c r="AJ91" s="185"/>
      <c r="AK91" s="186"/>
      <c r="AL91" s="184" t="s">
        <v>80</v>
      </c>
      <c r="AM91" s="185"/>
      <c r="AN91" s="185"/>
      <c r="AO91" s="185"/>
      <c r="AP91" s="185"/>
      <c r="AQ91" s="185"/>
      <c r="AR91" s="185"/>
      <c r="AS91" s="185"/>
      <c r="AT91" s="185"/>
      <c r="AU91" s="185"/>
      <c r="AV91" s="185"/>
      <c r="AW91" s="185"/>
      <c r="AX91" s="185"/>
      <c r="AY91" s="185"/>
      <c r="AZ91" s="185"/>
      <c r="BA91" s="185"/>
      <c r="BB91" s="185"/>
      <c r="BC91" s="185"/>
      <c r="BD91" s="185"/>
      <c r="BE91" s="185"/>
      <c r="BF91" s="185"/>
      <c r="BG91" s="185"/>
      <c r="BH91" s="185"/>
      <c r="BI91" s="185"/>
      <c r="BJ91" s="185"/>
      <c r="BK91" s="185"/>
      <c r="BL91" s="185"/>
      <c r="BM91" s="185"/>
      <c r="BN91" s="185"/>
      <c r="BO91" s="185"/>
      <c r="BP91" s="186"/>
      <c r="BQ91" s="140" t="s">
        <v>53</v>
      </c>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c r="CN91" s="140"/>
      <c r="CO91" s="140"/>
      <c r="CP91" s="140"/>
      <c r="CQ91" s="140"/>
      <c r="CR91" s="140"/>
      <c r="CS91" s="140"/>
      <c r="CT91" s="140"/>
      <c r="CU91" s="140"/>
      <c r="CV91" s="140"/>
      <c r="CW91" s="140"/>
      <c r="CX91" s="140"/>
      <c r="CY91" s="140"/>
      <c r="CZ91" s="140"/>
      <c r="DA91" s="140"/>
      <c r="DB91" s="140"/>
      <c r="DC91" s="140"/>
      <c r="DD91" s="140"/>
      <c r="DE91" s="140"/>
      <c r="DF91" s="140"/>
      <c r="DG91" s="140"/>
      <c r="DH91" s="140"/>
      <c r="DI91" s="140"/>
      <c r="DJ91" s="140"/>
      <c r="DK91" s="140"/>
      <c r="DL91" s="140"/>
      <c r="DM91" s="140"/>
      <c r="DN91" s="140"/>
      <c r="DO91" s="140"/>
      <c r="DP91" s="142" t="s">
        <v>56</v>
      </c>
      <c r="DQ91" s="143"/>
      <c r="DR91" s="143"/>
      <c r="DS91" s="143"/>
      <c r="DT91" s="143"/>
      <c r="DU91" s="143"/>
      <c r="DV91" s="143"/>
      <c r="DW91" s="143"/>
      <c r="DX91" s="143"/>
      <c r="DY91" s="143"/>
      <c r="DZ91" s="143"/>
      <c r="EA91" s="143"/>
      <c r="EB91" s="143"/>
      <c r="EC91" s="143"/>
      <c r="ED91" s="143"/>
      <c r="EE91" s="143"/>
      <c r="EF91" s="143"/>
      <c r="EG91" s="143"/>
      <c r="EH91" s="143"/>
      <c r="EI91" s="144"/>
    </row>
    <row r="92" spans="1:139" ht="21.75" customHeight="1" x14ac:dyDescent="0.15">
      <c r="A92" s="34"/>
      <c r="B92" s="34"/>
      <c r="C92" s="34"/>
      <c r="D92" s="34"/>
      <c r="E92" s="34"/>
      <c r="F92" s="34"/>
      <c r="G92" s="34"/>
      <c r="H92" s="140">
        <v>1</v>
      </c>
      <c r="I92" s="140"/>
      <c r="J92" s="140"/>
      <c r="K92" s="140"/>
      <c r="L92" s="140"/>
      <c r="M92" s="140"/>
      <c r="N92" s="140"/>
      <c r="O92" s="140"/>
      <c r="P92" s="184"/>
      <c r="Q92" s="185"/>
      <c r="R92" s="185"/>
      <c r="S92" s="185"/>
      <c r="T92" s="185"/>
      <c r="U92" s="185"/>
      <c r="V92" s="185"/>
      <c r="W92" s="185"/>
      <c r="X92" s="185"/>
      <c r="Y92" s="185"/>
      <c r="Z92" s="185"/>
      <c r="AA92" s="185"/>
      <c r="AB92" s="185"/>
      <c r="AC92" s="185"/>
      <c r="AD92" s="185"/>
      <c r="AE92" s="185"/>
      <c r="AF92" s="185"/>
      <c r="AG92" s="185"/>
      <c r="AH92" s="185"/>
      <c r="AI92" s="185"/>
      <c r="AJ92" s="185"/>
      <c r="AK92" s="186"/>
      <c r="AL92" s="184"/>
      <c r="AM92" s="185"/>
      <c r="AN92" s="185"/>
      <c r="AO92" s="185"/>
      <c r="AP92" s="185"/>
      <c r="AQ92" s="185"/>
      <c r="AR92" s="185"/>
      <c r="AS92" s="185"/>
      <c r="AT92" s="185"/>
      <c r="AU92" s="185"/>
      <c r="AV92" s="185"/>
      <c r="AW92" s="185"/>
      <c r="AX92" s="185"/>
      <c r="AY92" s="185"/>
      <c r="AZ92" s="185"/>
      <c r="BA92" s="185"/>
      <c r="BB92" s="185"/>
      <c r="BC92" s="185"/>
      <c r="BD92" s="185"/>
      <c r="BE92" s="185"/>
      <c r="BF92" s="185"/>
      <c r="BG92" s="185"/>
      <c r="BH92" s="185"/>
      <c r="BI92" s="185"/>
      <c r="BJ92" s="185"/>
      <c r="BK92" s="185"/>
      <c r="BL92" s="185"/>
      <c r="BM92" s="185"/>
      <c r="BN92" s="185"/>
      <c r="BO92" s="185"/>
      <c r="BP92" s="186"/>
      <c r="BQ92" s="140" t="s">
        <v>77</v>
      </c>
      <c r="BR92" s="140"/>
      <c r="BS92" s="140"/>
      <c r="BT92" s="140"/>
      <c r="BU92" s="140"/>
      <c r="BV92" s="140"/>
      <c r="BW92" s="140"/>
      <c r="BX92" s="140"/>
      <c r="BY92" s="140"/>
      <c r="BZ92" s="187" t="s">
        <v>16</v>
      </c>
      <c r="CA92" s="187"/>
      <c r="CB92" s="187"/>
      <c r="CC92" s="187"/>
      <c r="CD92" s="187"/>
      <c r="CE92" s="187"/>
      <c r="CF92" s="187"/>
      <c r="CG92" s="187"/>
      <c r="CH92" s="187"/>
      <c r="CI92" s="187"/>
      <c r="CJ92" s="187"/>
      <c r="CK92" s="187"/>
      <c r="CL92" s="187"/>
      <c r="CM92" s="187"/>
      <c r="CN92" s="187"/>
      <c r="CO92" s="187"/>
      <c r="CP92" s="187"/>
      <c r="CQ92" s="187"/>
      <c r="CR92" s="187"/>
      <c r="CS92" s="187"/>
      <c r="CT92" s="187"/>
      <c r="CU92" s="187"/>
      <c r="CV92" s="187"/>
      <c r="CW92" s="187"/>
      <c r="CX92" s="187"/>
      <c r="CY92" s="187"/>
      <c r="CZ92" s="187"/>
      <c r="DA92" s="187"/>
      <c r="DB92" s="187"/>
      <c r="DC92" s="187"/>
      <c r="DD92" s="187"/>
      <c r="DE92" s="187"/>
      <c r="DF92" s="187"/>
      <c r="DG92" s="187"/>
      <c r="DH92" s="187"/>
      <c r="DI92" s="187"/>
      <c r="DJ92" s="187"/>
      <c r="DK92" s="187"/>
      <c r="DL92" s="187"/>
      <c r="DM92" s="187"/>
      <c r="DN92" s="187"/>
      <c r="DO92" s="187"/>
      <c r="DP92" s="166"/>
      <c r="DQ92" s="156"/>
      <c r="DR92" s="156"/>
      <c r="DS92" s="156"/>
      <c r="DT92" s="156"/>
      <c r="DU92" s="156"/>
      <c r="DV92" s="156"/>
      <c r="DW92" s="156"/>
      <c r="DX92" s="156"/>
      <c r="DY92" s="156"/>
      <c r="DZ92" s="156"/>
      <c r="EA92" s="156"/>
      <c r="EB92" s="156"/>
      <c r="EC92" s="156"/>
      <c r="ED92" s="156"/>
      <c r="EE92" s="156"/>
      <c r="EF92" s="156"/>
      <c r="EG92" s="156"/>
      <c r="EH92" s="156"/>
      <c r="EI92" s="151"/>
    </row>
    <row r="93" spans="1:139" ht="21.75" customHeight="1" x14ac:dyDescent="0.15">
      <c r="A93" s="34"/>
      <c r="B93" s="34"/>
      <c r="C93" s="34"/>
      <c r="D93" s="34"/>
      <c r="E93" s="34"/>
      <c r="F93" s="34"/>
      <c r="G93" s="34"/>
      <c r="H93" s="140">
        <v>2</v>
      </c>
      <c r="I93" s="140"/>
      <c r="J93" s="140"/>
      <c r="K93" s="140"/>
      <c r="L93" s="140"/>
      <c r="M93" s="140"/>
      <c r="N93" s="140"/>
      <c r="O93" s="140"/>
      <c r="P93" s="184"/>
      <c r="Q93" s="185"/>
      <c r="R93" s="185"/>
      <c r="S93" s="185"/>
      <c r="T93" s="185"/>
      <c r="U93" s="185"/>
      <c r="V93" s="185"/>
      <c r="W93" s="185"/>
      <c r="X93" s="185"/>
      <c r="Y93" s="185"/>
      <c r="Z93" s="185"/>
      <c r="AA93" s="185"/>
      <c r="AB93" s="185"/>
      <c r="AC93" s="185"/>
      <c r="AD93" s="185"/>
      <c r="AE93" s="185"/>
      <c r="AF93" s="185"/>
      <c r="AG93" s="185"/>
      <c r="AH93" s="185"/>
      <c r="AI93" s="185"/>
      <c r="AJ93" s="185"/>
      <c r="AK93" s="186"/>
      <c r="AL93" s="184"/>
      <c r="AM93" s="185"/>
      <c r="AN93" s="185"/>
      <c r="AO93" s="185"/>
      <c r="AP93" s="185"/>
      <c r="AQ93" s="185"/>
      <c r="AR93" s="185"/>
      <c r="AS93" s="185"/>
      <c r="AT93" s="185"/>
      <c r="AU93" s="185"/>
      <c r="AV93" s="185"/>
      <c r="AW93" s="185"/>
      <c r="AX93" s="185"/>
      <c r="AY93" s="185"/>
      <c r="AZ93" s="185"/>
      <c r="BA93" s="185"/>
      <c r="BB93" s="185"/>
      <c r="BC93" s="185"/>
      <c r="BD93" s="185"/>
      <c r="BE93" s="185"/>
      <c r="BF93" s="185"/>
      <c r="BG93" s="185"/>
      <c r="BH93" s="185"/>
      <c r="BI93" s="185"/>
      <c r="BJ93" s="185"/>
      <c r="BK93" s="185"/>
      <c r="BL93" s="185"/>
      <c r="BM93" s="185"/>
      <c r="BN93" s="185"/>
      <c r="BO93" s="185"/>
      <c r="BP93" s="186"/>
      <c r="BQ93" s="140" t="s">
        <v>77</v>
      </c>
      <c r="BR93" s="140"/>
      <c r="BS93" s="140"/>
      <c r="BT93" s="140"/>
      <c r="BU93" s="140"/>
      <c r="BV93" s="140"/>
      <c r="BW93" s="140"/>
      <c r="BX93" s="140"/>
      <c r="BY93" s="140"/>
      <c r="BZ93" s="187" t="s">
        <v>16</v>
      </c>
      <c r="CA93" s="187"/>
      <c r="CB93" s="187"/>
      <c r="CC93" s="187"/>
      <c r="CD93" s="187"/>
      <c r="CE93" s="187"/>
      <c r="CF93" s="187"/>
      <c r="CG93" s="187"/>
      <c r="CH93" s="187"/>
      <c r="CI93" s="187"/>
      <c r="CJ93" s="187"/>
      <c r="CK93" s="187"/>
      <c r="CL93" s="187"/>
      <c r="CM93" s="187"/>
      <c r="CN93" s="187"/>
      <c r="CO93" s="187"/>
      <c r="CP93" s="187"/>
      <c r="CQ93" s="187"/>
      <c r="CR93" s="187"/>
      <c r="CS93" s="187"/>
      <c r="CT93" s="187"/>
      <c r="CU93" s="187"/>
      <c r="CV93" s="187"/>
      <c r="CW93" s="187"/>
      <c r="CX93" s="187"/>
      <c r="CY93" s="187"/>
      <c r="CZ93" s="187"/>
      <c r="DA93" s="187"/>
      <c r="DB93" s="187"/>
      <c r="DC93" s="187"/>
      <c r="DD93" s="187"/>
      <c r="DE93" s="187"/>
      <c r="DF93" s="187"/>
      <c r="DG93" s="187"/>
      <c r="DH93" s="187"/>
      <c r="DI93" s="187"/>
      <c r="DJ93" s="187"/>
      <c r="DK93" s="187"/>
      <c r="DL93" s="187"/>
      <c r="DM93" s="187"/>
      <c r="DN93" s="187"/>
      <c r="DO93" s="187"/>
      <c r="DP93" s="166"/>
      <c r="DQ93" s="156"/>
      <c r="DR93" s="156"/>
      <c r="DS93" s="156"/>
      <c r="DT93" s="156"/>
      <c r="DU93" s="156"/>
      <c r="DV93" s="156"/>
      <c r="DW93" s="156"/>
      <c r="DX93" s="156"/>
      <c r="DY93" s="156"/>
      <c r="DZ93" s="156"/>
      <c r="EA93" s="156"/>
      <c r="EB93" s="156"/>
      <c r="EC93" s="156"/>
      <c r="ED93" s="156"/>
      <c r="EE93" s="156"/>
      <c r="EF93" s="156"/>
      <c r="EG93" s="156"/>
      <c r="EH93" s="156"/>
      <c r="EI93" s="151"/>
    </row>
    <row r="94" spans="1:139" ht="21.75" customHeight="1" x14ac:dyDescent="0.15">
      <c r="A94" s="34"/>
      <c r="B94" s="34"/>
      <c r="C94" s="34"/>
      <c r="D94" s="34"/>
      <c r="E94" s="34"/>
      <c r="F94" s="34"/>
      <c r="G94" s="34"/>
      <c r="H94" s="179">
        <v>3</v>
      </c>
      <c r="I94" s="179"/>
      <c r="J94" s="179"/>
      <c r="K94" s="179"/>
      <c r="L94" s="179"/>
      <c r="M94" s="179"/>
      <c r="N94" s="179"/>
      <c r="O94" s="179"/>
      <c r="P94" s="180"/>
      <c r="Q94" s="181"/>
      <c r="R94" s="181"/>
      <c r="S94" s="181"/>
      <c r="T94" s="181"/>
      <c r="U94" s="181"/>
      <c r="V94" s="181"/>
      <c r="W94" s="181"/>
      <c r="X94" s="181"/>
      <c r="Y94" s="181"/>
      <c r="Z94" s="181"/>
      <c r="AA94" s="181"/>
      <c r="AB94" s="181"/>
      <c r="AC94" s="181"/>
      <c r="AD94" s="181"/>
      <c r="AE94" s="181"/>
      <c r="AF94" s="181"/>
      <c r="AG94" s="181"/>
      <c r="AH94" s="181"/>
      <c r="AI94" s="181"/>
      <c r="AJ94" s="181"/>
      <c r="AK94" s="182"/>
      <c r="AL94" s="180"/>
      <c r="AM94" s="181"/>
      <c r="AN94" s="181"/>
      <c r="AO94" s="181"/>
      <c r="AP94" s="181"/>
      <c r="AQ94" s="181"/>
      <c r="AR94" s="181"/>
      <c r="AS94" s="181"/>
      <c r="AT94" s="181"/>
      <c r="AU94" s="181"/>
      <c r="AV94" s="181"/>
      <c r="AW94" s="181"/>
      <c r="AX94" s="181"/>
      <c r="AY94" s="181"/>
      <c r="AZ94" s="181"/>
      <c r="BA94" s="181"/>
      <c r="BB94" s="181"/>
      <c r="BC94" s="181"/>
      <c r="BD94" s="181"/>
      <c r="BE94" s="181"/>
      <c r="BF94" s="181"/>
      <c r="BG94" s="181"/>
      <c r="BH94" s="181"/>
      <c r="BI94" s="181"/>
      <c r="BJ94" s="181"/>
      <c r="BK94" s="181"/>
      <c r="BL94" s="181"/>
      <c r="BM94" s="181"/>
      <c r="BN94" s="181"/>
      <c r="BO94" s="181"/>
      <c r="BP94" s="182"/>
      <c r="BQ94" s="179" t="s">
        <v>77</v>
      </c>
      <c r="BR94" s="179"/>
      <c r="BS94" s="179"/>
      <c r="BT94" s="179"/>
      <c r="BU94" s="179"/>
      <c r="BV94" s="179"/>
      <c r="BW94" s="179"/>
      <c r="BX94" s="179"/>
      <c r="BY94" s="179"/>
      <c r="BZ94" s="183" t="s">
        <v>16</v>
      </c>
      <c r="CA94" s="183"/>
      <c r="CB94" s="183"/>
      <c r="CC94" s="183"/>
      <c r="CD94" s="183"/>
      <c r="CE94" s="183"/>
      <c r="CF94" s="183"/>
      <c r="CG94" s="183"/>
      <c r="CH94" s="183"/>
      <c r="CI94" s="183"/>
      <c r="CJ94" s="183"/>
      <c r="CK94" s="183"/>
      <c r="CL94" s="183"/>
      <c r="CM94" s="183"/>
      <c r="CN94" s="183"/>
      <c r="CO94" s="183"/>
      <c r="CP94" s="183"/>
      <c r="CQ94" s="183"/>
      <c r="CR94" s="183"/>
      <c r="CS94" s="183"/>
      <c r="CT94" s="183"/>
      <c r="CU94" s="183"/>
      <c r="CV94" s="183"/>
      <c r="CW94" s="183"/>
      <c r="CX94" s="183"/>
      <c r="CY94" s="183"/>
      <c r="CZ94" s="183"/>
      <c r="DA94" s="183"/>
      <c r="DB94" s="183"/>
      <c r="DC94" s="183"/>
      <c r="DD94" s="183"/>
      <c r="DE94" s="183"/>
      <c r="DF94" s="183"/>
      <c r="DG94" s="183"/>
      <c r="DH94" s="183"/>
      <c r="DI94" s="183"/>
      <c r="DJ94" s="183"/>
      <c r="DK94" s="183"/>
      <c r="DL94" s="183"/>
      <c r="DM94" s="183"/>
      <c r="DN94" s="183"/>
      <c r="DO94" s="183"/>
      <c r="DP94" s="166"/>
      <c r="DQ94" s="156"/>
      <c r="DR94" s="156"/>
      <c r="DS94" s="156"/>
      <c r="DT94" s="156"/>
      <c r="DU94" s="156"/>
      <c r="DV94" s="156"/>
      <c r="DW94" s="156"/>
      <c r="DX94" s="156"/>
      <c r="DY94" s="156"/>
      <c r="DZ94" s="156"/>
      <c r="EA94" s="156"/>
      <c r="EB94" s="156"/>
      <c r="EC94" s="156"/>
      <c r="ED94" s="156"/>
      <c r="EE94" s="156"/>
      <c r="EF94" s="156"/>
      <c r="EG94" s="156"/>
      <c r="EH94" s="156"/>
      <c r="EI94" s="151"/>
    </row>
    <row r="95" spans="1:139" ht="21.75" customHeight="1" x14ac:dyDescent="0.15">
      <c r="A95" s="34"/>
      <c r="B95" s="34"/>
      <c r="C95" s="34"/>
      <c r="D95" s="34"/>
      <c r="E95" s="34"/>
      <c r="F95" s="34"/>
      <c r="G95" s="34"/>
      <c r="H95" s="140">
        <v>4</v>
      </c>
      <c r="I95" s="140"/>
      <c r="J95" s="140"/>
      <c r="K95" s="140"/>
      <c r="L95" s="140"/>
      <c r="M95" s="140"/>
      <c r="N95" s="140"/>
      <c r="O95" s="140"/>
      <c r="P95" s="184"/>
      <c r="Q95" s="185"/>
      <c r="R95" s="185"/>
      <c r="S95" s="185"/>
      <c r="T95" s="185"/>
      <c r="U95" s="185"/>
      <c r="V95" s="185"/>
      <c r="W95" s="185"/>
      <c r="X95" s="185"/>
      <c r="Y95" s="185"/>
      <c r="Z95" s="185"/>
      <c r="AA95" s="185"/>
      <c r="AB95" s="185"/>
      <c r="AC95" s="185"/>
      <c r="AD95" s="185"/>
      <c r="AE95" s="185"/>
      <c r="AF95" s="185"/>
      <c r="AG95" s="185"/>
      <c r="AH95" s="185"/>
      <c r="AI95" s="185"/>
      <c r="AJ95" s="185"/>
      <c r="AK95" s="186"/>
      <c r="AL95" s="184"/>
      <c r="AM95" s="185"/>
      <c r="AN95" s="185"/>
      <c r="AO95" s="185"/>
      <c r="AP95" s="185"/>
      <c r="AQ95" s="185"/>
      <c r="AR95" s="185"/>
      <c r="AS95" s="185"/>
      <c r="AT95" s="185"/>
      <c r="AU95" s="185"/>
      <c r="AV95" s="185"/>
      <c r="AW95" s="185"/>
      <c r="AX95" s="185"/>
      <c r="AY95" s="185"/>
      <c r="AZ95" s="185"/>
      <c r="BA95" s="185"/>
      <c r="BB95" s="185"/>
      <c r="BC95" s="185"/>
      <c r="BD95" s="185"/>
      <c r="BE95" s="185"/>
      <c r="BF95" s="185"/>
      <c r="BG95" s="185"/>
      <c r="BH95" s="185"/>
      <c r="BI95" s="185"/>
      <c r="BJ95" s="185"/>
      <c r="BK95" s="185"/>
      <c r="BL95" s="185"/>
      <c r="BM95" s="185"/>
      <c r="BN95" s="185"/>
      <c r="BO95" s="185"/>
      <c r="BP95" s="186"/>
      <c r="BQ95" s="140" t="s">
        <v>77</v>
      </c>
      <c r="BR95" s="140"/>
      <c r="BS95" s="140"/>
      <c r="BT95" s="140"/>
      <c r="BU95" s="140"/>
      <c r="BV95" s="140"/>
      <c r="BW95" s="140"/>
      <c r="BX95" s="140"/>
      <c r="BY95" s="140"/>
      <c r="BZ95" s="187" t="s">
        <v>16</v>
      </c>
      <c r="CA95" s="187"/>
      <c r="CB95" s="187"/>
      <c r="CC95" s="187"/>
      <c r="CD95" s="187"/>
      <c r="CE95" s="187"/>
      <c r="CF95" s="187"/>
      <c r="CG95" s="187"/>
      <c r="CH95" s="187"/>
      <c r="CI95" s="187"/>
      <c r="CJ95" s="187"/>
      <c r="CK95" s="187"/>
      <c r="CL95" s="187"/>
      <c r="CM95" s="187"/>
      <c r="CN95" s="187"/>
      <c r="CO95" s="187"/>
      <c r="CP95" s="187"/>
      <c r="CQ95" s="187"/>
      <c r="CR95" s="187"/>
      <c r="CS95" s="187"/>
      <c r="CT95" s="187"/>
      <c r="CU95" s="187"/>
      <c r="CV95" s="187"/>
      <c r="CW95" s="187"/>
      <c r="CX95" s="187"/>
      <c r="CY95" s="187"/>
      <c r="CZ95" s="187"/>
      <c r="DA95" s="187"/>
      <c r="DB95" s="187"/>
      <c r="DC95" s="187"/>
      <c r="DD95" s="187"/>
      <c r="DE95" s="187"/>
      <c r="DF95" s="187"/>
      <c r="DG95" s="187"/>
      <c r="DH95" s="187"/>
      <c r="DI95" s="187"/>
      <c r="DJ95" s="187"/>
      <c r="DK95" s="187"/>
      <c r="DL95" s="187"/>
      <c r="DM95" s="187"/>
      <c r="DN95" s="187"/>
      <c r="DO95" s="187"/>
      <c r="DP95" s="166"/>
      <c r="DQ95" s="156"/>
      <c r="DR95" s="156"/>
      <c r="DS95" s="156"/>
      <c r="DT95" s="156"/>
      <c r="DU95" s="156"/>
      <c r="DV95" s="156"/>
      <c r="DW95" s="156"/>
      <c r="DX95" s="156"/>
      <c r="DY95" s="156"/>
      <c r="DZ95" s="156"/>
      <c r="EA95" s="156"/>
      <c r="EB95" s="156"/>
      <c r="EC95" s="156"/>
      <c r="ED95" s="156"/>
      <c r="EE95" s="156"/>
      <c r="EF95" s="156"/>
      <c r="EG95" s="156"/>
      <c r="EH95" s="156"/>
      <c r="EI95" s="151"/>
    </row>
    <row r="96" spans="1:139" ht="21.75" customHeight="1" thickBot="1" x14ac:dyDescent="0.2">
      <c r="A96" s="34"/>
      <c r="B96" s="34"/>
      <c r="C96" s="34"/>
      <c r="D96" s="34"/>
      <c r="E96" s="34"/>
      <c r="F96" s="34"/>
      <c r="G96" s="34"/>
      <c r="H96" s="179">
        <v>5</v>
      </c>
      <c r="I96" s="179"/>
      <c r="J96" s="179"/>
      <c r="K96" s="179"/>
      <c r="L96" s="179"/>
      <c r="M96" s="179"/>
      <c r="N96" s="179"/>
      <c r="O96" s="179"/>
      <c r="P96" s="180"/>
      <c r="Q96" s="181"/>
      <c r="R96" s="181"/>
      <c r="S96" s="181"/>
      <c r="T96" s="181"/>
      <c r="U96" s="181"/>
      <c r="V96" s="181"/>
      <c r="W96" s="181"/>
      <c r="X96" s="181"/>
      <c r="Y96" s="181"/>
      <c r="Z96" s="181"/>
      <c r="AA96" s="181"/>
      <c r="AB96" s="181"/>
      <c r="AC96" s="181"/>
      <c r="AD96" s="181"/>
      <c r="AE96" s="181"/>
      <c r="AF96" s="181"/>
      <c r="AG96" s="181"/>
      <c r="AH96" s="181"/>
      <c r="AI96" s="181"/>
      <c r="AJ96" s="181"/>
      <c r="AK96" s="182"/>
      <c r="AL96" s="180"/>
      <c r="AM96" s="181"/>
      <c r="AN96" s="181"/>
      <c r="AO96" s="181"/>
      <c r="AP96" s="181"/>
      <c r="AQ96" s="181"/>
      <c r="AR96" s="181"/>
      <c r="AS96" s="181"/>
      <c r="AT96" s="181"/>
      <c r="AU96" s="181"/>
      <c r="AV96" s="181"/>
      <c r="AW96" s="181"/>
      <c r="AX96" s="181"/>
      <c r="AY96" s="181"/>
      <c r="AZ96" s="181"/>
      <c r="BA96" s="181"/>
      <c r="BB96" s="181"/>
      <c r="BC96" s="181"/>
      <c r="BD96" s="181"/>
      <c r="BE96" s="181"/>
      <c r="BF96" s="181"/>
      <c r="BG96" s="181"/>
      <c r="BH96" s="181"/>
      <c r="BI96" s="181"/>
      <c r="BJ96" s="181"/>
      <c r="BK96" s="181"/>
      <c r="BL96" s="181"/>
      <c r="BM96" s="181"/>
      <c r="BN96" s="181"/>
      <c r="BO96" s="181"/>
      <c r="BP96" s="182"/>
      <c r="BQ96" s="179" t="s">
        <v>77</v>
      </c>
      <c r="BR96" s="179"/>
      <c r="BS96" s="179"/>
      <c r="BT96" s="179"/>
      <c r="BU96" s="179"/>
      <c r="BV96" s="179"/>
      <c r="BW96" s="179"/>
      <c r="BX96" s="179"/>
      <c r="BY96" s="179"/>
      <c r="BZ96" s="183" t="s">
        <v>16</v>
      </c>
      <c r="CA96" s="183"/>
      <c r="CB96" s="183"/>
      <c r="CC96" s="183"/>
      <c r="CD96" s="183"/>
      <c r="CE96" s="183"/>
      <c r="CF96" s="183"/>
      <c r="CG96" s="183"/>
      <c r="CH96" s="183"/>
      <c r="CI96" s="183"/>
      <c r="CJ96" s="183"/>
      <c r="CK96" s="183"/>
      <c r="CL96" s="183"/>
      <c r="CM96" s="183"/>
      <c r="CN96" s="183"/>
      <c r="CO96" s="183"/>
      <c r="CP96" s="183"/>
      <c r="CQ96" s="183"/>
      <c r="CR96" s="183"/>
      <c r="CS96" s="183"/>
      <c r="CT96" s="183"/>
      <c r="CU96" s="183"/>
      <c r="CV96" s="183"/>
      <c r="CW96" s="183"/>
      <c r="CX96" s="183"/>
      <c r="CY96" s="183"/>
      <c r="CZ96" s="183"/>
      <c r="DA96" s="183"/>
      <c r="DB96" s="183"/>
      <c r="DC96" s="183"/>
      <c r="DD96" s="183"/>
      <c r="DE96" s="183"/>
      <c r="DF96" s="183"/>
      <c r="DG96" s="183"/>
      <c r="DH96" s="183"/>
      <c r="DI96" s="183"/>
      <c r="DJ96" s="183"/>
      <c r="DK96" s="183"/>
      <c r="DL96" s="183"/>
      <c r="DM96" s="183"/>
      <c r="DN96" s="183"/>
      <c r="DO96" s="183"/>
      <c r="DP96" s="166"/>
      <c r="DQ96" s="156"/>
      <c r="DR96" s="156"/>
      <c r="DS96" s="156"/>
      <c r="DT96" s="156"/>
      <c r="DU96" s="156"/>
      <c r="DV96" s="156"/>
      <c r="DW96" s="156"/>
      <c r="DX96" s="156"/>
      <c r="DY96" s="156"/>
      <c r="DZ96" s="156"/>
      <c r="EA96" s="156"/>
      <c r="EB96" s="156"/>
      <c r="EC96" s="156"/>
      <c r="ED96" s="156"/>
      <c r="EE96" s="156"/>
      <c r="EF96" s="156"/>
      <c r="EG96" s="156"/>
      <c r="EH96" s="156"/>
      <c r="EI96" s="151"/>
    </row>
    <row r="97" spans="1:139" ht="21.75" customHeight="1" x14ac:dyDescent="0.15">
      <c r="A97" s="34"/>
      <c r="B97" s="34"/>
      <c r="C97" s="34"/>
      <c r="D97" s="34"/>
      <c r="E97" s="34"/>
      <c r="F97" s="34"/>
      <c r="G97" s="34"/>
      <c r="H97" s="145" t="s">
        <v>81</v>
      </c>
      <c r="I97" s="146"/>
      <c r="J97" s="146"/>
      <c r="K97" s="146"/>
      <c r="L97" s="146"/>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t="s">
        <v>69</v>
      </c>
      <c r="BE97" s="146"/>
      <c r="BF97" s="146"/>
      <c r="BG97" s="146"/>
      <c r="BH97" s="146"/>
      <c r="BI97" s="146"/>
      <c r="BJ97" s="146"/>
      <c r="BK97" s="146"/>
      <c r="BL97" s="146"/>
      <c r="BM97" s="146"/>
      <c r="BN97" s="146"/>
      <c r="BO97" s="146"/>
      <c r="BP97" s="146"/>
      <c r="BQ97" s="146"/>
      <c r="BR97" s="146"/>
      <c r="BS97" s="146"/>
      <c r="BT97" s="146"/>
      <c r="BU97" s="146"/>
      <c r="BV97" s="146"/>
      <c r="BW97" s="146"/>
      <c r="BX97" s="146"/>
      <c r="BY97" s="146"/>
      <c r="BZ97" s="149" t="s">
        <v>16</v>
      </c>
      <c r="CA97" s="149"/>
      <c r="CB97" s="149"/>
      <c r="CC97" s="149"/>
      <c r="CD97" s="149"/>
      <c r="CE97" s="149"/>
      <c r="CF97" s="149"/>
      <c r="CG97" s="149"/>
      <c r="CH97" s="149"/>
      <c r="CI97" s="149"/>
      <c r="CJ97" s="149"/>
      <c r="CK97" s="149"/>
      <c r="CL97" s="149"/>
      <c r="CM97" s="149"/>
      <c r="CN97" s="149"/>
      <c r="CO97" s="149"/>
      <c r="CP97" s="149"/>
      <c r="CQ97" s="149"/>
      <c r="CR97" s="149"/>
      <c r="CS97" s="149"/>
      <c r="CT97" s="149"/>
      <c r="CU97" s="149"/>
      <c r="CV97" s="149"/>
      <c r="CW97" s="149"/>
      <c r="CX97" s="149"/>
      <c r="CY97" s="149"/>
      <c r="CZ97" s="149"/>
      <c r="DA97" s="149"/>
      <c r="DB97" s="149"/>
      <c r="DC97" s="149"/>
      <c r="DD97" s="149"/>
      <c r="DE97" s="149"/>
      <c r="DF97" s="149"/>
      <c r="DG97" s="149"/>
      <c r="DH97" s="149"/>
      <c r="DI97" s="149"/>
      <c r="DJ97" s="149"/>
      <c r="DK97" s="149"/>
      <c r="DL97" s="149"/>
      <c r="DM97" s="149"/>
      <c r="DN97" s="149"/>
      <c r="DO97" s="150"/>
      <c r="DP97" s="151"/>
      <c r="DQ97" s="152"/>
      <c r="DR97" s="152"/>
      <c r="DS97" s="152"/>
      <c r="DT97" s="152"/>
      <c r="DU97" s="152"/>
      <c r="DV97" s="152"/>
      <c r="DW97" s="152"/>
      <c r="DX97" s="152"/>
      <c r="DY97" s="152"/>
      <c r="DZ97" s="152"/>
      <c r="EA97" s="152"/>
      <c r="EB97" s="152"/>
      <c r="EC97" s="152"/>
      <c r="ED97" s="152"/>
      <c r="EE97" s="152"/>
      <c r="EF97" s="152"/>
      <c r="EG97" s="152"/>
      <c r="EH97" s="152"/>
      <c r="EI97" s="152"/>
    </row>
    <row r="98" spans="1:139" ht="21.75" customHeight="1" thickBot="1" x14ac:dyDescent="0.2">
      <c r="A98" s="34"/>
      <c r="B98" s="34"/>
      <c r="C98" s="34"/>
      <c r="D98" s="34"/>
      <c r="E98" s="34"/>
      <c r="F98" s="34"/>
      <c r="G98" s="34"/>
      <c r="H98" s="147"/>
      <c r="I98" s="148"/>
      <c r="J98" s="148"/>
      <c r="K98" s="148"/>
      <c r="L98" s="148"/>
      <c r="M98" s="148"/>
      <c r="N98" s="148"/>
      <c r="O98" s="148"/>
      <c r="P98" s="148"/>
      <c r="Q98" s="148"/>
      <c r="R98" s="148"/>
      <c r="S98" s="148"/>
      <c r="T98" s="148"/>
      <c r="U98" s="148"/>
      <c r="V98" s="148"/>
      <c r="W98" s="148"/>
      <c r="X98" s="148"/>
      <c r="Y98" s="148"/>
      <c r="Z98" s="148"/>
      <c r="AA98" s="148"/>
      <c r="AB98" s="148"/>
      <c r="AC98" s="148"/>
      <c r="AD98" s="148"/>
      <c r="AE98" s="148"/>
      <c r="AF98" s="148"/>
      <c r="AG98" s="148"/>
      <c r="AH98" s="148"/>
      <c r="AI98" s="148"/>
      <c r="AJ98" s="148"/>
      <c r="AK98" s="148"/>
      <c r="AL98" s="148"/>
      <c r="AM98" s="148"/>
      <c r="AN98" s="148"/>
      <c r="AO98" s="148"/>
      <c r="AP98" s="148"/>
      <c r="AQ98" s="148"/>
      <c r="AR98" s="148"/>
      <c r="AS98" s="148"/>
      <c r="AT98" s="148"/>
      <c r="AU98" s="148"/>
      <c r="AV98" s="148"/>
      <c r="AW98" s="148"/>
      <c r="AX98" s="148"/>
      <c r="AY98" s="148"/>
      <c r="AZ98" s="148"/>
      <c r="BA98" s="148"/>
      <c r="BB98" s="148"/>
      <c r="BC98" s="148"/>
      <c r="BD98" s="148" t="s">
        <v>70</v>
      </c>
      <c r="BE98" s="148"/>
      <c r="BF98" s="148"/>
      <c r="BG98" s="148"/>
      <c r="BH98" s="148"/>
      <c r="BI98" s="148"/>
      <c r="BJ98" s="148"/>
      <c r="BK98" s="148"/>
      <c r="BL98" s="148"/>
      <c r="BM98" s="148"/>
      <c r="BN98" s="148"/>
      <c r="BO98" s="148"/>
      <c r="BP98" s="148"/>
      <c r="BQ98" s="148"/>
      <c r="BR98" s="148"/>
      <c r="BS98" s="148"/>
      <c r="BT98" s="148"/>
      <c r="BU98" s="148"/>
      <c r="BV98" s="148"/>
      <c r="BW98" s="148"/>
      <c r="BX98" s="148"/>
      <c r="BY98" s="148"/>
      <c r="BZ98" s="153" t="s">
        <v>16</v>
      </c>
      <c r="CA98" s="154"/>
      <c r="CB98" s="154"/>
      <c r="CC98" s="154"/>
      <c r="CD98" s="154"/>
      <c r="CE98" s="154"/>
      <c r="CF98" s="154"/>
      <c r="CG98" s="154"/>
      <c r="CH98" s="154"/>
      <c r="CI98" s="154"/>
      <c r="CJ98" s="154"/>
      <c r="CK98" s="154"/>
      <c r="CL98" s="154"/>
      <c r="CM98" s="154"/>
      <c r="CN98" s="154"/>
      <c r="CO98" s="154"/>
      <c r="CP98" s="154"/>
      <c r="CQ98" s="154"/>
      <c r="CR98" s="154"/>
      <c r="CS98" s="154"/>
      <c r="CT98" s="154"/>
      <c r="CU98" s="154"/>
      <c r="CV98" s="154"/>
      <c r="CW98" s="154"/>
      <c r="CX98" s="154"/>
      <c r="CY98" s="154"/>
      <c r="CZ98" s="154"/>
      <c r="DA98" s="154"/>
      <c r="DB98" s="154"/>
      <c r="DC98" s="154"/>
      <c r="DD98" s="154"/>
      <c r="DE98" s="154"/>
      <c r="DF98" s="154"/>
      <c r="DG98" s="154"/>
      <c r="DH98" s="154"/>
      <c r="DI98" s="154"/>
      <c r="DJ98" s="154"/>
      <c r="DK98" s="154"/>
      <c r="DL98" s="154"/>
      <c r="DM98" s="154"/>
      <c r="DN98" s="154"/>
      <c r="DO98" s="155"/>
      <c r="DP98" s="156"/>
      <c r="DQ98" s="156"/>
      <c r="DR98" s="156"/>
      <c r="DS98" s="156"/>
      <c r="DT98" s="156"/>
      <c r="DU98" s="156"/>
      <c r="DV98" s="156"/>
      <c r="DW98" s="156"/>
      <c r="DX98" s="156"/>
      <c r="DY98" s="156"/>
      <c r="DZ98" s="156"/>
      <c r="EA98" s="156"/>
      <c r="EB98" s="156"/>
      <c r="EC98" s="156"/>
      <c r="ED98" s="156"/>
      <c r="EE98" s="156"/>
      <c r="EF98" s="156"/>
      <c r="EG98" s="156"/>
      <c r="EH98" s="156"/>
      <c r="EI98" s="151"/>
    </row>
    <row r="99" spans="1:139" ht="21.75" customHeight="1" thickTop="1" thickBot="1" x14ac:dyDescent="0.2">
      <c r="A99" s="34"/>
      <c r="B99" s="34"/>
      <c r="C99" s="34"/>
      <c r="D99" s="34"/>
      <c r="E99" s="34"/>
      <c r="F99" s="34"/>
      <c r="G99" s="34"/>
      <c r="H99" s="177" t="s">
        <v>54</v>
      </c>
      <c r="I99" s="177"/>
      <c r="J99" s="177"/>
      <c r="K99" s="177"/>
      <c r="L99" s="177"/>
      <c r="M99" s="177"/>
      <c r="N99" s="177"/>
      <c r="O99" s="177"/>
      <c r="P99" s="177"/>
      <c r="Q99" s="177"/>
      <c r="R99" s="177"/>
      <c r="S99" s="177"/>
      <c r="T99" s="177"/>
      <c r="U99" s="177"/>
      <c r="V99" s="177"/>
      <c r="W99" s="177"/>
      <c r="X99" s="177"/>
      <c r="Y99" s="177"/>
      <c r="Z99" s="177"/>
      <c r="AA99" s="177"/>
      <c r="AB99" s="177"/>
      <c r="AC99" s="177"/>
      <c r="AD99" s="177"/>
      <c r="AE99" s="177"/>
      <c r="AF99" s="177"/>
      <c r="AG99" s="177"/>
      <c r="AH99" s="177"/>
      <c r="AI99" s="177"/>
      <c r="AJ99" s="177"/>
      <c r="AK99" s="177"/>
      <c r="AL99" s="177"/>
      <c r="AM99" s="177"/>
      <c r="AN99" s="177"/>
      <c r="AO99" s="177"/>
      <c r="AP99" s="177"/>
      <c r="AQ99" s="177"/>
      <c r="AR99" s="177"/>
      <c r="AS99" s="177"/>
      <c r="AT99" s="177"/>
      <c r="AU99" s="177"/>
      <c r="AV99" s="177"/>
      <c r="AW99" s="177"/>
      <c r="AX99" s="177"/>
      <c r="AY99" s="177"/>
      <c r="AZ99" s="177"/>
      <c r="BA99" s="177"/>
      <c r="BB99" s="177"/>
      <c r="BC99" s="177"/>
      <c r="BD99" s="177"/>
      <c r="BE99" s="177"/>
      <c r="BF99" s="177"/>
      <c r="BG99" s="177"/>
      <c r="BH99" s="177"/>
      <c r="BI99" s="177"/>
      <c r="BJ99" s="177"/>
      <c r="BK99" s="177"/>
      <c r="BL99" s="177"/>
      <c r="BM99" s="177"/>
      <c r="BN99" s="177"/>
      <c r="BO99" s="177"/>
      <c r="BP99" s="178"/>
      <c r="BQ99" s="173" t="s">
        <v>157</v>
      </c>
      <c r="BR99" s="174"/>
      <c r="BS99" s="174"/>
      <c r="BT99" s="174"/>
      <c r="BU99" s="174"/>
      <c r="BV99" s="174"/>
      <c r="BW99" s="174"/>
      <c r="BX99" s="174"/>
      <c r="BY99" s="174"/>
      <c r="BZ99" s="174"/>
      <c r="CA99" s="174"/>
      <c r="CB99" s="174"/>
      <c r="CC99" s="174"/>
      <c r="CD99" s="174"/>
      <c r="CE99" s="174"/>
      <c r="CF99" s="174"/>
      <c r="CG99" s="174"/>
      <c r="CH99" s="174"/>
      <c r="CI99" s="174"/>
      <c r="CJ99" s="174"/>
      <c r="CK99" s="174"/>
      <c r="CL99" s="174"/>
      <c r="CM99" s="174"/>
      <c r="CN99" s="174"/>
      <c r="CO99" s="174"/>
      <c r="CP99" s="174"/>
      <c r="CQ99" s="174"/>
      <c r="CR99" s="174"/>
      <c r="CS99" s="174"/>
      <c r="CT99" s="174"/>
      <c r="CU99" s="174"/>
      <c r="CV99" s="174"/>
      <c r="CW99" s="174"/>
      <c r="CX99" s="174"/>
      <c r="CY99" s="174"/>
      <c r="CZ99" s="174"/>
      <c r="DA99" s="174"/>
      <c r="DB99" s="174"/>
      <c r="DC99" s="174"/>
      <c r="DD99" s="174"/>
      <c r="DE99" s="174"/>
      <c r="DF99" s="174"/>
      <c r="DG99" s="174"/>
      <c r="DH99" s="174"/>
      <c r="DI99" s="174"/>
      <c r="DJ99" s="175" t="s">
        <v>16</v>
      </c>
      <c r="DK99" s="175"/>
      <c r="DL99" s="175"/>
      <c r="DM99" s="175"/>
      <c r="DN99" s="175"/>
      <c r="DO99" s="176"/>
      <c r="DP99" s="152"/>
      <c r="DQ99" s="152"/>
      <c r="DR99" s="152"/>
      <c r="DS99" s="152"/>
      <c r="DT99" s="152"/>
      <c r="DU99" s="152"/>
      <c r="DV99" s="152"/>
      <c r="DW99" s="152"/>
      <c r="DX99" s="152"/>
      <c r="DY99" s="152"/>
      <c r="DZ99" s="152"/>
      <c r="EA99" s="152"/>
      <c r="EB99" s="152"/>
      <c r="EC99" s="152"/>
      <c r="ED99" s="152"/>
      <c r="EE99" s="152"/>
      <c r="EF99" s="152"/>
      <c r="EG99" s="152"/>
      <c r="EH99" s="152"/>
      <c r="EI99" s="152"/>
    </row>
    <row r="100" spans="1:139" ht="16.5" customHeight="1" thickTop="1" x14ac:dyDescent="0.15">
      <c r="A100" s="11"/>
      <c r="B100" s="11"/>
      <c r="C100" s="11"/>
      <c r="D100" s="11"/>
      <c r="E100" s="11"/>
      <c r="F100" s="11"/>
      <c r="G100" s="11"/>
      <c r="H100" s="11"/>
      <c r="I100" s="11"/>
      <c r="J100" s="11"/>
      <c r="K100" s="11"/>
      <c r="L100" s="11"/>
      <c r="M100" s="34"/>
      <c r="N100" s="34"/>
      <c r="O100" s="34"/>
      <c r="P100" s="34"/>
      <c r="Q100" s="34"/>
      <c r="R100" s="34"/>
      <c r="S100" s="34"/>
      <c r="T100" s="34"/>
      <c r="U100" s="34"/>
      <c r="V100" s="34"/>
      <c r="W100" s="34"/>
      <c r="X100" s="34"/>
      <c r="Y100" s="34"/>
      <c r="Z100" s="34"/>
      <c r="AA100" s="34"/>
      <c r="AB100" s="34"/>
      <c r="AC100" s="34"/>
      <c r="AD100" s="34"/>
      <c r="AE100" s="34"/>
      <c r="AF100" s="34"/>
      <c r="AG100" s="34"/>
      <c r="AH100" s="34"/>
      <c r="AI100" s="34"/>
      <c r="AJ100" s="34"/>
      <c r="AK100" s="34"/>
      <c r="AL100" s="34"/>
      <c r="AM100" s="34"/>
      <c r="AN100" s="34"/>
      <c r="AO100" s="34"/>
      <c r="AP100" s="34"/>
      <c r="AQ100" s="34"/>
      <c r="AR100" s="34"/>
      <c r="AS100" s="34"/>
      <c r="AT100" s="34"/>
      <c r="AU100" s="34"/>
      <c r="AV100" s="34"/>
      <c r="AW100" s="34"/>
      <c r="AX100" s="34"/>
      <c r="AY100" s="34"/>
      <c r="AZ100" s="34"/>
      <c r="BA100" s="34"/>
      <c r="BB100" s="34"/>
      <c r="BC100" s="34"/>
      <c r="BD100" s="34"/>
      <c r="BE100" s="34"/>
      <c r="BF100" s="34"/>
      <c r="BG100" s="34"/>
      <c r="BH100" s="34"/>
      <c r="BI100" s="34"/>
      <c r="BJ100" s="34"/>
      <c r="BK100" s="34"/>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row>
    <row r="101" spans="1:139" ht="16.5" customHeight="1" x14ac:dyDescent="0.15">
      <c r="A101" s="11" t="s">
        <v>32</v>
      </c>
      <c r="B101" s="11"/>
      <c r="C101" s="11"/>
      <c r="D101" s="11"/>
      <c r="E101" s="11"/>
      <c r="F101" s="11"/>
      <c r="G101" s="11"/>
      <c r="H101" s="11"/>
      <c r="I101" s="11"/>
      <c r="J101" s="11"/>
      <c r="K101" s="11"/>
      <c r="L101" s="11"/>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row>
    <row r="102" spans="1:139" ht="16.5" customHeight="1" x14ac:dyDescent="0.15">
      <c r="A102" s="11" t="s">
        <v>82</v>
      </c>
      <c r="B102" s="11"/>
      <c r="C102" s="11"/>
      <c r="D102" s="11"/>
      <c r="E102" s="11"/>
      <c r="F102" s="11"/>
      <c r="G102" s="11"/>
      <c r="H102" s="11"/>
      <c r="I102" s="11"/>
      <c r="J102" s="11"/>
      <c r="K102" s="11"/>
      <c r="L102" s="11"/>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c r="BO102" s="34"/>
      <c r="BP102" s="34"/>
      <c r="BQ102" s="34"/>
      <c r="BR102" s="34"/>
      <c r="BS102" s="34"/>
      <c r="BT102" s="34"/>
      <c r="BU102" s="34"/>
      <c r="BV102" s="34"/>
      <c r="BW102" s="34"/>
      <c r="BX102" s="34"/>
      <c r="BY102" s="34"/>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row>
    <row r="103" spans="1:139" ht="16.5" customHeight="1" x14ac:dyDescent="0.15">
      <c r="A103" s="10" t="s">
        <v>83</v>
      </c>
      <c r="B103" s="10"/>
      <c r="C103" s="10"/>
      <c r="D103" s="10"/>
      <c r="E103" s="10"/>
      <c r="F103" s="10"/>
      <c r="G103" s="10"/>
      <c r="H103" s="10"/>
      <c r="I103" s="10"/>
      <c r="J103" s="10"/>
      <c r="K103" s="10"/>
      <c r="L103" s="10"/>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c r="BO103" s="34"/>
      <c r="BP103" s="34"/>
      <c r="BQ103" s="34"/>
      <c r="BR103" s="34"/>
      <c r="BS103" s="34"/>
      <c r="BT103" s="34"/>
      <c r="BU103" s="34"/>
      <c r="BV103" s="34"/>
      <c r="BW103" s="34"/>
      <c r="BX103" s="34"/>
      <c r="BY103" s="34"/>
      <c r="BZ103" s="34"/>
      <c r="CA103" s="34"/>
      <c r="CB103" s="34"/>
      <c r="CC103" s="34"/>
      <c r="CD103" s="34"/>
      <c r="CE103" s="34"/>
      <c r="CF103" s="34"/>
      <c r="CG103" s="34"/>
      <c r="CH103" s="34"/>
      <c r="CI103" s="34"/>
      <c r="CJ103" s="34"/>
      <c r="CK103" s="34"/>
      <c r="CL103" s="34"/>
      <c r="CM103" s="34"/>
      <c r="CN103" s="34"/>
      <c r="CO103" s="34"/>
      <c r="CP103" s="34"/>
      <c r="CQ103" s="34"/>
      <c r="CR103" s="34"/>
      <c r="CS103" s="34"/>
      <c r="CT103" s="34"/>
      <c r="CU103" s="34"/>
      <c r="CV103" s="34"/>
      <c r="CW103" s="34"/>
      <c r="CX103" s="34"/>
      <c r="CY103" s="34"/>
      <c r="CZ103" s="34"/>
      <c r="DA103" s="34"/>
      <c r="DB103" s="34"/>
      <c r="DC103" s="34"/>
      <c r="DD103" s="34"/>
      <c r="DE103" s="34"/>
    </row>
    <row r="104" spans="1:139" ht="16.5" customHeight="1" x14ac:dyDescent="0.15">
      <c r="A104" s="10" t="s">
        <v>57</v>
      </c>
      <c r="B104" s="10"/>
      <c r="C104" s="10"/>
      <c r="D104" s="10"/>
      <c r="E104" s="10"/>
      <c r="F104" s="10"/>
      <c r="G104" s="10"/>
      <c r="H104" s="10"/>
      <c r="I104" s="10"/>
      <c r="J104" s="10"/>
      <c r="K104" s="10"/>
      <c r="L104" s="10"/>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row>
    <row r="105" spans="1:139" ht="16.5" customHeight="1" x14ac:dyDescent="0.15">
      <c r="A105" s="10" t="s">
        <v>19</v>
      </c>
      <c r="B105" s="10"/>
      <c r="C105" s="10"/>
      <c r="D105" s="10"/>
      <c r="E105" s="10"/>
      <c r="F105" s="10"/>
      <c r="G105" s="10"/>
      <c r="H105" s="10"/>
      <c r="I105" s="10"/>
      <c r="J105" s="10"/>
      <c r="K105" s="10"/>
      <c r="L105" s="10"/>
      <c r="M105" s="34"/>
      <c r="N105" s="34"/>
      <c r="O105" s="34"/>
      <c r="P105" s="34"/>
      <c r="Q105" s="34"/>
      <c r="R105" s="34"/>
      <c r="S105" s="34"/>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c r="BO105" s="34"/>
      <c r="BP105" s="34"/>
      <c r="BQ105" s="34"/>
      <c r="BR105" s="34"/>
      <c r="BS105" s="34"/>
      <c r="BT105" s="34"/>
      <c r="BU105" s="34"/>
      <c r="BV105" s="34"/>
      <c r="BW105" s="34"/>
      <c r="BX105" s="34"/>
      <c r="BY105" s="34"/>
      <c r="BZ105" s="34"/>
      <c r="CA105" s="34"/>
      <c r="CB105" s="34"/>
      <c r="CC105" s="34"/>
      <c r="CD105" s="34"/>
      <c r="CE105" s="34"/>
      <c r="CF105" s="34"/>
      <c r="CG105" s="34"/>
      <c r="CH105" s="34"/>
      <c r="CI105" s="34"/>
      <c r="CJ105" s="34"/>
      <c r="CK105" s="34"/>
      <c r="CL105" s="34"/>
      <c r="CM105" s="34"/>
      <c r="CN105" s="34"/>
      <c r="CO105" s="34"/>
      <c r="CP105" s="34"/>
      <c r="CQ105" s="34"/>
      <c r="CR105" s="34"/>
      <c r="CS105" s="34"/>
      <c r="CT105" s="34"/>
      <c r="CU105" s="34"/>
      <c r="CV105" s="34"/>
      <c r="CW105" s="34"/>
      <c r="CX105" s="34"/>
      <c r="CY105" s="34"/>
      <c r="CZ105" s="34"/>
      <c r="DA105" s="34"/>
      <c r="DB105" s="34"/>
      <c r="DC105" s="34"/>
      <c r="DD105" s="34"/>
      <c r="DE105" s="34"/>
    </row>
    <row r="106" spans="1:139" ht="16.5" customHeight="1" x14ac:dyDescent="0.15">
      <c r="A106" s="10" t="s">
        <v>84</v>
      </c>
      <c r="B106" s="10"/>
      <c r="C106" s="10"/>
      <c r="D106" s="10"/>
      <c r="E106" s="10"/>
      <c r="F106" s="10"/>
      <c r="G106" s="10"/>
      <c r="H106" s="10"/>
      <c r="I106" s="10"/>
      <c r="J106" s="10"/>
      <c r="K106" s="10"/>
      <c r="L106" s="10"/>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34"/>
      <c r="CS106" s="34"/>
      <c r="CT106" s="34"/>
      <c r="CU106" s="34"/>
      <c r="CV106" s="34"/>
      <c r="CW106" s="34"/>
      <c r="CX106" s="34"/>
      <c r="CY106" s="34"/>
      <c r="CZ106" s="34"/>
      <c r="DA106" s="34"/>
      <c r="DB106" s="34"/>
      <c r="DC106" s="34"/>
      <c r="DD106" s="34"/>
      <c r="DE106" s="34"/>
    </row>
    <row r="107" spans="1:139" ht="16.5" customHeight="1" x14ac:dyDescent="0.15">
      <c r="A107" s="10" t="s">
        <v>85</v>
      </c>
      <c r="B107" s="10"/>
      <c r="C107" s="10"/>
      <c r="D107" s="10"/>
      <c r="E107" s="10"/>
      <c r="F107" s="10"/>
      <c r="G107" s="10"/>
      <c r="H107" s="10"/>
      <c r="I107" s="10"/>
      <c r="J107" s="10"/>
      <c r="K107" s="10"/>
      <c r="L107" s="10"/>
      <c r="M107" s="34"/>
      <c r="N107" s="34"/>
      <c r="O107" s="34"/>
      <c r="P107" s="34"/>
      <c r="Q107" s="34"/>
      <c r="R107" s="34"/>
      <c r="S107" s="34"/>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4"/>
      <c r="CA107" s="34"/>
      <c r="CB107" s="34"/>
      <c r="CC107" s="34"/>
      <c r="CD107" s="34"/>
      <c r="CE107" s="34"/>
      <c r="CF107" s="34"/>
      <c r="CG107" s="34"/>
      <c r="CH107" s="34"/>
      <c r="CI107" s="34"/>
      <c r="CJ107" s="34"/>
      <c r="CK107" s="34"/>
      <c r="CL107" s="34"/>
      <c r="CM107" s="34"/>
      <c r="CN107" s="34"/>
      <c r="CO107" s="34"/>
      <c r="CP107" s="34"/>
      <c r="CQ107" s="34"/>
      <c r="CR107" s="34"/>
      <c r="CS107" s="34"/>
      <c r="CT107" s="34"/>
      <c r="CU107" s="34"/>
      <c r="CV107" s="34"/>
      <c r="CW107" s="34"/>
      <c r="CX107" s="34"/>
      <c r="CY107" s="34"/>
      <c r="CZ107" s="34"/>
      <c r="DA107" s="34"/>
      <c r="DB107" s="34"/>
      <c r="DC107" s="34"/>
      <c r="DD107" s="34"/>
      <c r="DE107" s="34"/>
    </row>
    <row r="108" spans="1:139" ht="16.5" customHeight="1" x14ac:dyDescent="0.15">
      <c r="A108" s="10" t="s">
        <v>86</v>
      </c>
      <c r="B108" s="10"/>
      <c r="C108" s="10"/>
      <c r="D108" s="10"/>
      <c r="E108" s="10"/>
      <c r="F108" s="10"/>
      <c r="G108" s="10"/>
      <c r="H108" s="10"/>
      <c r="I108" s="10"/>
      <c r="J108" s="10"/>
      <c r="K108" s="10"/>
      <c r="L108" s="10"/>
      <c r="M108" s="34"/>
      <c r="N108" s="34"/>
      <c r="O108" s="34"/>
      <c r="P108" s="34"/>
      <c r="Q108" s="34"/>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row>
    <row r="109" spans="1:139" ht="16.5" customHeight="1" x14ac:dyDescent="0.15">
      <c r="A109" s="11"/>
      <c r="B109" s="11"/>
      <c r="C109" s="11"/>
      <c r="D109" s="11"/>
      <c r="E109" s="11"/>
      <c r="F109" s="11"/>
      <c r="G109" s="11"/>
      <c r="H109" s="11"/>
      <c r="I109" s="11"/>
      <c r="J109" s="11"/>
      <c r="K109" s="11"/>
      <c r="L109" s="11"/>
      <c r="M109" s="34"/>
      <c r="N109" s="34"/>
      <c r="O109" s="34"/>
      <c r="P109" s="34"/>
      <c r="Q109" s="34"/>
      <c r="R109" s="34"/>
      <c r="S109" s="34"/>
      <c r="T109" s="34"/>
      <c r="U109" s="34"/>
      <c r="V109" s="34"/>
      <c r="W109" s="34"/>
      <c r="X109" s="34"/>
      <c r="Y109" s="34"/>
      <c r="Z109" s="34"/>
      <c r="AA109" s="34"/>
      <c r="AB109" s="34"/>
      <c r="AC109" s="34"/>
      <c r="AD109" s="34"/>
      <c r="AE109" s="34"/>
      <c r="AF109" s="34"/>
      <c r="AG109" s="34"/>
      <c r="AH109" s="34"/>
      <c r="AI109" s="34"/>
      <c r="AJ109" s="34"/>
      <c r="AK109" s="34"/>
      <c r="AL109" s="34"/>
      <c r="AM109" s="34"/>
      <c r="AN109" s="34"/>
      <c r="AO109" s="34"/>
      <c r="AP109" s="34"/>
      <c r="AQ109" s="34"/>
      <c r="AR109" s="34"/>
      <c r="AS109" s="34"/>
      <c r="AT109" s="34"/>
      <c r="AU109" s="34"/>
      <c r="AV109" s="34"/>
      <c r="AW109" s="34"/>
      <c r="AX109" s="34"/>
      <c r="AY109" s="34"/>
      <c r="AZ109" s="34"/>
      <c r="BA109" s="34"/>
      <c r="BB109" s="34"/>
      <c r="BC109" s="34"/>
      <c r="BD109" s="34"/>
      <c r="BE109" s="34"/>
      <c r="BF109" s="34"/>
      <c r="BG109" s="34"/>
      <c r="BH109" s="34"/>
      <c r="BI109" s="34"/>
      <c r="BJ109" s="34"/>
      <c r="BK109" s="34"/>
      <c r="BL109" s="34"/>
      <c r="BM109" s="34"/>
      <c r="BN109" s="34"/>
      <c r="BO109" s="34"/>
      <c r="BP109" s="34"/>
      <c r="BQ109" s="34"/>
      <c r="BR109" s="34"/>
      <c r="BS109" s="34"/>
      <c r="BT109" s="34"/>
      <c r="BU109" s="34"/>
      <c r="BV109" s="34"/>
      <c r="BW109" s="34"/>
      <c r="BX109" s="34"/>
      <c r="BY109" s="34"/>
      <c r="BZ109" s="34"/>
      <c r="CA109" s="34"/>
      <c r="CB109" s="34"/>
      <c r="CC109" s="34"/>
      <c r="CD109" s="34"/>
      <c r="CE109" s="34"/>
      <c r="CF109" s="34"/>
      <c r="CG109" s="34"/>
      <c r="CH109" s="34"/>
      <c r="CI109" s="34"/>
      <c r="CJ109" s="34"/>
      <c r="CK109" s="34"/>
      <c r="CL109" s="34"/>
      <c r="CM109" s="34"/>
      <c r="CN109" s="34"/>
      <c r="CO109" s="34"/>
      <c r="CP109" s="34"/>
      <c r="CQ109" s="34"/>
      <c r="CR109" s="34"/>
      <c r="CS109" s="34"/>
      <c r="CT109" s="34"/>
      <c r="CU109" s="34"/>
      <c r="CV109" s="34"/>
      <c r="CW109" s="34"/>
      <c r="CX109" s="34"/>
      <c r="CY109" s="34"/>
      <c r="CZ109" s="34"/>
      <c r="DA109" s="34"/>
      <c r="DB109" s="34"/>
      <c r="DC109" s="34"/>
      <c r="DD109" s="34"/>
      <c r="DE109" s="34"/>
    </row>
    <row r="110" spans="1:139" ht="21.75" customHeight="1" x14ac:dyDescent="0.15">
      <c r="A110" s="10"/>
      <c r="B110" s="34"/>
      <c r="C110" s="34"/>
      <c r="D110" s="34"/>
      <c r="E110" s="34"/>
      <c r="F110" s="34"/>
      <c r="G110" s="34"/>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c r="BX110" s="38"/>
      <c r="BY110" s="38"/>
      <c r="BZ110" s="38"/>
      <c r="CA110" s="38"/>
      <c r="CB110" s="38"/>
      <c r="CC110" s="38"/>
      <c r="CD110" s="38"/>
      <c r="CE110" s="38"/>
      <c r="CF110" s="38"/>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row>
    <row r="111" spans="1:139" ht="21.75" customHeight="1" x14ac:dyDescent="0.15">
      <c r="A111" s="10"/>
      <c r="B111" s="34"/>
      <c r="C111" s="34"/>
      <c r="D111" s="34"/>
      <c r="E111" s="34"/>
      <c r="F111" s="34"/>
      <c r="G111" s="34"/>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row>
    <row r="112" spans="1:139" ht="21.75" customHeight="1" x14ac:dyDescent="0.15">
      <c r="A112" s="10" t="s">
        <v>67</v>
      </c>
      <c r="B112" s="34"/>
      <c r="C112" s="34"/>
      <c r="D112" s="34"/>
      <c r="E112" s="34"/>
      <c r="F112" s="34"/>
      <c r="G112" s="34"/>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BM112" s="38"/>
      <c r="BN112" s="38"/>
      <c r="BO112" s="38"/>
      <c r="BP112" s="38"/>
      <c r="BQ112" s="38"/>
      <c r="BR112" s="38"/>
      <c r="BS112" s="38"/>
      <c r="BT112" s="38"/>
      <c r="BU112" s="38"/>
      <c r="BV112" s="38"/>
      <c r="BW112" s="38"/>
      <c r="BX112" s="38"/>
      <c r="BY112" s="38"/>
      <c r="BZ112" s="38"/>
      <c r="CA112" s="38"/>
      <c r="CB112" s="38"/>
      <c r="CC112" s="38"/>
      <c r="CD112" s="38"/>
      <c r="CE112" s="38"/>
      <c r="CF112" s="38"/>
      <c r="CG112" s="38"/>
      <c r="CH112" s="38"/>
      <c r="CI112" s="38"/>
      <c r="CJ112" s="38"/>
      <c r="CK112" s="38"/>
      <c r="CL112" s="38"/>
      <c r="CM112" s="38"/>
      <c r="CN112" s="38"/>
      <c r="CO112" s="38"/>
      <c r="CP112" s="38"/>
      <c r="CQ112" s="38"/>
      <c r="CR112" s="38"/>
      <c r="CS112" s="38"/>
      <c r="CT112" s="38"/>
      <c r="CU112" s="38"/>
      <c r="CV112" s="38"/>
      <c r="CW112" s="38"/>
      <c r="CX112" s="38"/>
      <c r="CY112" s="38"/>
      <c r="CZ112" s="38"/>
      <c r="DA112" s="38"/>
      <c r="DB112" s="38"/>
      <c r="DC112" s="38"/>
      <c r="DD112" s="38"/>
      <c r="DE112" s="38"/>
    </row>
    <row r="113" spans="1:139" s="35" customFormat="1" ht="17.25" customHeight="1" x14ac:dyDescent="0.15">
      <c r="A113" s="34"/>
      <c r="B113" s="34"/>
      <c r="C113" s="34"/>
      <c r="D113" s="34"/>
      <c r="E113" s="34"/>
      <c r="F113" s="34"/>
      <c r="G113" s="34"/>
      <c r="H113" s="140" t="s">
        <v>51</v>
      </c>
      <c r="I113" s="140"/>
      <c r="J113" s="140"/>
      <c r="K113" s="140"/>
      <c r="L113" s="140"/>
      <c r="M113" s="140"/>
      <c r="N113" s="140"/>
      <c r="O113" s="140"/>
      <c r="P113" s="141" t="s">
        <v>55</v>
      </c>
      <c r="Q113" s="141"/>
      <c r="R113" s="141"/>
      <c r="S113" s="141"/>
      <c r="T113" s="141"/>
      <c r="U113" s="141"/>
      <c r="V113" s="141"/>
      <c r="W113" s="141"/>
      <c r="X113" s="141"/>
      <c r="Y113" s="141"/>
      <c r="Z113" s="141"/>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c r="BH113" s="141"/>
      <c r="BI113" s="141"/>
      <c r="BJ113" s="141"/>
      <c r="BK113" s="141"/>
      <c r="BL113" s="141"/>
      <c r="BM113" s="141"/>
      <c r="BN113" s="141"/>
      <c r="BO113" s="141"/>
      <c r="BP113" s="141"/>
      <c r="BQ113" s="140" t="s">
        <v>53</v>
      </c>
      <c r="BR113" s="140"/>
      <c r="BS113" s="140"/>
      <c r="BT113" s="140"/>
      <c r="BU113" s="140"/>
      <c r="BV113" s="140"/>
      <c r="BW113" s="140"/>
      <c r="BX113" s="140"/>
      <c r="BY113" s="140"/>
      <c r="BZ113" s="140" t="s">
        <v>18</v>
      </c>
      <c r="CA113" s="140"/>
      <c r="CB113" s="140"/>
      <c r="CC113" s="140"/>
      <c r="CD113" s="140"/>
      <c r="CE113" s="140"/>
      <c r="CF113" s="140"/>
      <c r="CG113" s="140"/>
      <c r="CH113" s="140"/>
      <c r="CI113" s="140"/>
      <c r="CJ113" s="140"/>
      <c r="CK113" s="140"/>
      <c r="CL113" s="140"/>
      <c r="CM113" s="140"/>
      <c r="CN113" s="140"/>
      <c r="CO113" s="140"/>
      <c r="CP113" s="140"/>
      <c r="CQ113" s="140"/>
      <c r="CR113" s="140"/>
      <c r="CS113" s="140"/>
      <c r="CT113" s="140"/>
      <c r="CU113" s="140"/>
      <c r="CV113" s="140"/>
      <c r="CW113" s="140"/>
      <c r="CX113" s="140"/>
      <c r="CY113" s="140"/>
      <c r="CZ113" s="140"/>
      <c r="DA113" s="140"/>
      <c r="DB113" s="140"/>
      <c r="DC113" s="140"/>
      <c r="DD113" s="140"/>
      <c r="DE113" s="140"/>
      <c r="DF113" s="140"/>
      <c r="DG113" s="140"/>
      <c r="DH113" s="140"/>
      <c r="DI113" s="140"/>
      <c r="DJ113" s="140"/>
      <c r="DK113" s="140"/>
      <c r="DL113" s="140"/>
      <c r="DM113" s="140"/>
      <c r="DN113" s="140"/>
      <c r="DO113" s="140"/>
      <c r="DP113" s="142" t="s">
        <v>56</v>
      </c>
      <c r="DQ113" s="143"/>
      <c r="DR113" s="143"/>
      <c r="DS113" s="143"/>
      <c r="DT113" s="143"/>
      <c r="DU113" s="143"/>
      <c r="DV113" s="143"/>
      <c r="DW113" s="143"/>
      <c r="DX113" s="143"/>
      <c r="DY113" s="143"/>
      <c r="DZ113" s="143"/>
      <c r="EA113" s="143"/>
      <c r="EB113" s="143"/>
      <c r="EC113" s="143"/>
      <c r="ED113" s="143"/>
      <c r="EE113" s="143"/>
      <c r="EF113" s="143"/>
      <c r="EG113" s="143"/>
      <c r="EH113" s="143"/>
      <c r="EI113" s="144"/>
    </row>
    <row r="114" spans="1:139" ht="21.75" customHeight="1" x14ac:dyDescent="0.15">
      <c r="A114" s="34"/>
      <c r="B114" s="34"/>
      <c r="C114" s="34"/>
      <c r="D114" s="34"/>
      <c r="E114" s="34"/>
      <c r="F114" s="34"/>
      <c r="G114" s="34"/>
      <c r="H114" s="157">
        <v>1</v>
      </c>
      <c r="I114" s="158"/>
      <c r="J114" s="158"/>
      <c r="K114" s="158"/>
      <c r="L114" s="158"/>
      <c r="M114" s="158"/>
      <c r="N114" s="158"/>
      <c r="O114" s="159"/>
      <c r="P114" s="160"/>
      <c r="Q114" s="161"/>
      <c r="R114" s="161"/>
      <c r="S114" s="161"/>
      <c r="T114" s="161"/>
      <c r="U114" s="161"/>
      <c r="V114" s="161"/>
      <c r="W114" s="161"/>
      <c r="X114" s="161"/>
      <c r="Y114" s="161"/>
      <c r="Z114" s="161"/>
      <c r="AA114" s="161"/>
      <c r="AB114" s="161"/>
      <c r="AC114" s="161"/>
      <c r="AD114" s="161"/>
      <c r="AE114" s="161"/>
      <c r="AF114" s="161"/>
      <c r="AG114" s="161"/>
      <c r="AH114" s="161"/>
      <c r="AI114" s="161"/>
      <c r="AJ114" s="161"/>
      <c r="AK114" s="161"/>
      <c r="AL114" s="161"/>
      <c r="AM114" s="161"/>
      <c r="AN114" s="161"/>
      <c r="AO114" s="161"/>
      <c r="AP114" s="161"/>
      <c r="AQ114" s="161"/>
      <c r="AR114" s="161"/>
      <c r="AS114" s="161"/>
      <c r="AT114" s="161"/>
      <c r="AU114" s="161"/>
      <c r="AV114" s="161"/>
      <c r="AW114" s="161"/>
      <c r="AX114" s="161"/>
      <c r="AY114" s="161"/>
      <c r="AZ114" s="161"/>
      <c r="BA114" s="161"/>
      <c r="BB114" s="161"/>
      <c r="BC114" s="161"/>
      <c r="BD114" s="161"/>
      <c r="BE114" s="161"/>
      <c r="BF114" s="161"/>
      <c r="BG114" s="161"/>
      <c r="BH114" s="161"/>
      <c r="BI114" s="161"/>
      <c r="BJ114" s="161"/>
      <c r="BK114" s="161"/>
      <c r="BL114" s="161"/>
      <c r="BM114" s="161"/>
      <c r="BN114" s="161"/>
      <c r="BO114" s="161"/>
      <c r="BP114" s="162"/>
      <c r="BQ114" s="157" t="s">
        <v>77</v>
      </c>
      <c r="BR114" s="158"/>
      <c r="BS114" s="158"/>
      <c r="BT114" s="158"/>
      <c r="BU114" s="158"/>
      <c r="BV114" s="158"/>
      <c r="BW114" s="158"/>
      <c r="BX114" s="158"/>
      <c r="BY114" s="159"/>
      <c r="BZ114" s="163" t="s">
        <v>16</v>
      </c>
      <c r="CA114" s="164"/>
      <c r="CB114" s="164"/>
      <c r="CC114" s="164"/>
      <c r="CD114" s="164"/>
      <c r="CE114" s="164"/>
      <c r="CF114" s="164"/>
      <c r="CG114" s="164"/>
      <c r="CH114" s="164"/>
      <c r="CI114" s="164"/>
      <c r="CJ114" s="164"/>
      <c r="CK114" s="164"/>
      <c r="CL114" s="164"/>
      <c r="CM114" s="164"/>
      <c r="CN114" s="164"/>
      <c r="CO114" s="164"/>
      <c r="CP114" s="164"/>
      <c r="CQ114" s="164"/>
      <c r="CR114" s="164"/>
      <c r="CS114" s="164"/>
      <c r="CT114" s="164"/>
      <c r="CU114" s="164"/>
      <c r="CV114" s="164"/>
      <c r="CW114" s="164"/>
      <c r="CX114" s="164"/>
      <c r="CY114" s="164"/>
      <c r="CZ114" s="164"/>
      <c r="DA114" s="164"/>
      <c r="DB114" s="164"/>
      <c r="DC114" s="164"/>
      <c r="DD114" s="164"/>
      <c r="DE114" s="164"/>
      <c r="DF114" s="164"/>
      <c r="DG114" s="164"/>
      <c r="DH114" s="164"/>
      <c r="DI114" s="164"/>
      <c r="DJ114" s="164"/>
      <c r="DK114" s="164"/>
      <c r="DL114" s="164"/>
      <c r="DM114" s="164"/>
      <c r="DN114" s="164"/>
      <c r="DO114" s="165"/>
      <c r="DP114" s="166"/>
      <c r="DQ114" s="156"/>
      <c r="DR114" s="156"/>
      <c r="DS114" s="156"/>
      <c r="DT114" s="156"/>
      <c r="DU114" s="156"/>
      <c r="DV114" s="156"/>
      <c r="DW114" s="156"/>
      <c r="DX114" s="156"/>
      <c r="DY114" s="156"/>
      <c r="DZ114" s="156"/>
      <c r="EA114" s="156"/>
      <c r="EB114" s="156"/>
      <c r="EC114" s="156"/>
      <c r="ED114" s="156"/>
      <c r="EE114" s="156"/>
      <c r="EF114" s="156"/>
      <c r="EG114" s="156"/>
      <c r="EH114" s="156"/>
      <c r="EI114" s="151"/>
    </row>
    <row r="115" spans="1:139" ht="21.75" customHeight="1" x14ac:dyDescent="0.15">
      <c r="A115" s="34"/>
      <c r="B115" s="34"/>
      <c r="C115" s="34"/>
      <c r="D115" s="34"/>
      <c r="E115" s="34"/>
      <c r="F115" s="34"/>
      <c r="G115" s="34"/>
      <c r="H115" s="157">
        <v>2</v>
      </c>
      <c r="I115" s="158"/>
      <c r="J115" s="158"/>
      <c r="K115" s="158"/>
      <c r="L115" s="158"/>
      <c r="M115" s="158"/>
      <c r="N115" s="158"/>
      <c r="O115" s="159"/>
      <c r="P115" s="160"/>
      <c r="Q115" s="161"/>
      <c r="R115" s="161"/>
      <c r="S115" s="161"/>
      <c r="T115" s="161"/>
      <c r="U115" s="161"/>
      <c r="V115" s="161"/>
      <c r="W115" s="161"/>
      <c r="X115" s="161"/>
      <c r="Y115" s="161"/>
      <c r="Z115" s="161"/>
      <c r="AA115" s="161"/>
      <c r="AB115" s="161"/>
      <c r="AC115" s="161"/>
      <c r="AD115" s="161"/>
      <c r="AE115" s="161"/>
      <c r="AF115" s="161"/>
      <c r="AG115" s="161"/>
      <c r="AH115" s="161"/>
      <c r="AI115" s="161"/>
      <c r="AJ115" s="161"/>
      <c r="AK115" s="161"/>
      <c r="AL115" s="161"/>
      <c r="AM115" s="161"/>
      <c r="AN115" s="161"/>
      <c r="AO115" s="161"/>
      <c r="AP115" s="161"/>
      <c r="AQ115" s="161"/>
      <c r="AR115" s="161"/>
      <c r="AS115" s="161"/>
      <c r="AT115" s="161"/>
      <c r="AU115" s="161"/>
      <c r="AV115" s="161"/>
      <c r="AW115" s="161"/>
      <c r="AX115" s="161"/>
      <c r="AY115" s="161"/>
      <c r="AZ115" s="161"/>
      <c r="BA115" s="161"/>
      <c r="BB115" s="161"/>
      <c r="BC115" s="161"/>
      <c r="BD115" s="161"/>
      <c r="BE115" s="161"/>
      <c r="BF115" s="161"/>
      <c r="BG115" s="161"/>
      <c r="BH115" s="161"/>
      <c r="BI115" s="161"/>
      <c r="BJ115" s="161"/>
      <c r="BK115" s="161"/>
      <c r="BL115" s="161"/>
      <c r="BM115" s="161"/>
      <c r="BN115" s="161"/>
      <c r="BO115" s="161"/>
      <c r="BP115" s="162"/>
      <c r="BQ115" s="157" t="s">
        <v>77</v>
      </c>
      <c r="BR115" s="158"/>
      <c r="BS115" s="158"/>
      <c r="BT115" s="158"/>
      <c r="BU115" s="158"/>
      <c r="BV115" s="158"/>
      <c r="BW115" s="158"/>
      <c r="BX115" s="158"/>
      <c r="BY115" s="159"/>
      <c r="BZ115" s="163" t="s">
        <v>16</v>
      </c>
      <c r="CA115" s="164"/>
      <c r="CB115" s="164"/>
      <c r="CC115" s="164"/>
      <c r="CD115" s="164"/>
      <c r="CE115" s="164"/>
      <c r="CF115" s="164"/>
      <c r="CG115" s="164"/>
      <c r="CH115" s="164"/>
      <c r="CI115" s="164"/>
      <c r="CJ115" s="164"/>
      <c r="CK115" s="164"/>
      <c r="CL115" s="164"/>
      <c r="CM115" s="164"/>
      <c r="CN115" s="164"/>
      <c r="CO115" s="164"/>
      <c r="CP115" s="164"/>
      <c r="CQ115" s="164"/>
      <c r="CR115" s="164"/>
      <c r="CS115" s="164"/>
      <c r="CT115" s="164"/>
      <c r="CU115" s="164"/>
      <c r="CV115" s="164"/>
      <c r="CW115" s="164"/>
      <c r="CX115" s="164"/>
      <c r="CY115" s="164"/>
      <c r="CZ115" s="164"/>
      <c r="DA115" s="164"/>
      <c r="DB115" s="164"/>
      <c r="DC115" s="164"/>
      <c r="DD115" s="164"/>
      <c r="DE115" s="164"/>
      <c r="DF115" s="164"/>
      <c r="DG115" s="164"/>
      <c r="DH115" s="164"/>
      <c r="DI115" s="164"/>
      <c r="DJ115" s="164"/>
      <c r="DK115" s="164"/>
      <c r="DL115" s="164"/>
      <c r="DM115" s="164"/>
      <c r="DN115" s="164"/>
      <c r="DO115" s="165"/>
      <c r="DP115" s="166"/>
      <c r="DQ115" s="156"/>
      <c r="DR115" s="156"/>
      <c r="DS115" s="156"/>
      <c r="DT115" s="156"/>
      <c r="DU115" s="156"/>
      <c r="DV115" s="156"/>
      <c r="DW115" s="156"/>
      <c r="DX115" s="156"/>
      <c r="DY115" s="156"/>
      <c r="DZ115" s="156"/>
      <c r="EA115" s="156"/>
      <c r="EB115" s="156"/>
      <c r="EC115" s="156"/>
      <c r="ED115" s="156"/>
      <c r="EE115" s="156"/>
      <c r="EF115" s="156"/>
      <c r="EG115" s="156"/>
      <c r="EH115" s="156"/>
      <c r="EI115" s="151"/>
    </row>
    <row r="116" spans="1:139" ht="21.75" customHeight="1" thickBot="1" x14ac:dyDescent="0.2">
      <c r="A116" s="34"/>
      <c r="B116" s="34"/>
      <c r="C116" s="34"/>
      <c r="D116" s="34"/>
      <c r="E116" s="34"/>
      <c r="F116" s="34"/>
      <c r="G116" s="34"/>
      <c r="H116" s="157">
        <v>3</v>
      </c>
      <c r="I116" s="158"/>
      <c r="J116" s="158"/>
      <c r="K116" s="158"/>
      <c r="L116" s="158"/>
      <c r="M116" s="158"/>
      <c r="N116" s="158"/>
      <c r="O116" s="159"/>
      <c r="P116" s="160"/>
      <c r="Q116" s="161"/>
      <c r="R116" s="161"/>
      <c r="S116" s="161"/>
      <c r="T116" s="161"/>
      <c r="U116" s="161"/>
      <c r="V116" s="161"/>
      <c r="W116" s="161"/>
      <c r="X116" s="161"/>
      <c r="Y116" s="161"/>
      <c r="Z116" s="161"/>
      <c r="AA116" s="161"/>
      <c r="AB116" s="161"/>
      <c r="AC116" s="161"/>
      <c r="AD116" s="161"/>
      <c r="AE116" s="161"/>
      <c r="AF116" s="161"/>
      <c r="AG116" s="161"/>
      <c r="AH116" s="161"/>
      <c r="AI116" s="161"/>
      <c r="AJ116" s="161"/>
      <c r="AK116" s="161"/>
      <c r="AL116" s="161"/>
      <c r="AM116" s="161"/>
      <c r="AN116" s="161"/>
      <c r="AO116" s="161"/>
      <c r="AP116" s="161"/>
      <c r="AQ116" s="161"/>
      <c r="AR116" s="161"/>
      <c r="AS116" s="161"/>
      <c r="AT116" s="161"/>
      <c r="AU116" s="161"/>
      <c r="AV116" s="161"/>
      <c r="AW116" s="161"/>
      <c r="AX116" s="161"/>
      <c r="AY116" s="161"/>
      <c r="AZ116" s="161"/>
      <c r="BA116" s="161"/>
      <c r="BB116" s="161"/>
      <c r="BC116" s="161"/>
      <c r="BD116" s="161"/>
      <c r="BE116" s="161"/>
      <c r="BF116" s="161"/>
      <c r="BG116" s="161"/>
      <c r="BH116" s="161"/>
      <c r="BI116" s="161"/>
      <c r="BJ116" s="161"/>
      <c r="BK116" s="161"/>
      <c r="BL116" s="161"/>
      <c r="BM116" s="161"/>
      <c r="BN116" s="161"/>
      <c r="BO116" s="161"/>
      <c r="BP116" s="162"/>
      <c r="BQ116" s="167" t="s">
        <v>77</v>
      </c>
      <c r="BR116" s="168"/>
      <c r="BS116" s="168"/>
      <c r="BT116" s="168"/>
      <c r="BU116" s="168"/>
      <c r="BV116" s="168"/>
      <c r="BW116" s="168"/>
      <c r="BX116" s="168"/>
      <c r="BY116" s="169"/>
      <c r="BZ116" s="170" t="s">
        <v>16</v>
      </c>
      <c r="CA116" s="171"/>
      <c r="CB116" s="171"/>
      <c r="CC116" s="171"/>
      <c r="CD116" s="171"/>
      <c r="CE116" s="171"/>
      <c r="CF116" s="171"/>
      <c r="CG116" s="171"/>
      <c r="CH116" s="171"/>
      <c r="CI116" s="171"/>
      <c r="CJ116" s="171"/>
      <c r="CK116" s="171"/>
      <c r="CL116" s="171"/>
      <c r="CM116" s="171"/>
      <c r="CN116" s="171"/>
      <c r="CO116" s="171"/>
      <c r="CP116" s="171"/>
      <c r="CQ116" s="171"/>
      <c r="CR116" s="171"/>
      <c r="CS116" s="171"/>
      <c r="CT116" s="171"/>
      <c r="CU116" s="171"/>
      <c r="CV116" s="171"/>
      <c r="CW116" s="171"/>
      <c r="CX116" s="171"/>
      <c r="CY116" s="171"/>
      <c r="CZ116" s="171"/>
      <c r="DA116" s="171"/>
      <c r="DB116" s="171"/>
      <c r="DC116" s="171"/>
      <c r="DD116" s="171"/>
      <c r="DE116" s="171"/>
      <c r="DF116" s="171"/>
      <c r="DG116" s="171"/>
      <c r="DH116" s="171"/>
      <c r="DI116" s="171"/>
      <c r="DJ116" s="171"/>
      <c r="DK116" s="171"/>
      <c r="DL116" s="171"/>
      <c r="DM116" s="171"/>
      <c r="DN116" s="171"/>
      <c r="DO116" s="172"/>
      <c r="DP116" s="166"/>
      <c r="DQ116" s="156"/>
      <c r="DR116" s="156"/>
      <c r="DS116" s="156"/>
      <c r="DT116" s="156"/>
      <c r="DU116" s="156"/>
      <c r="DV116" s="156"/>
      <c r="DW116" s="156"/>
      <c r="DX116" s="156"/>
      <c r="DY116" s="156"/>
      <c r="DZ116" s="156"/>
      <c r="EA116" s="156"/>
      <c r="EB116" s="156"/>
      <c r="EC116" s="156"/>
      <c r="ED116" s="156"/>
      <c r="EE116" s="156"/>
      <c r="EF116" s="156"/>
      <c r="EG116" s="156"/>
      <c r="EH116" s="156"/>
      <c r="EI116" s="151"/>
    </row>
    <row r="117" spans="1:139" ht="21.75" customHeight="1" thickTop="1" thickBot="1" x14ac:dyDescent="0.2">
      <c r="A117" s="34"/>
      <c r="B117" s="34"/>
      <c r="C117" s="34"/>
      <c r="D117" s="34"/>
      <c r="E117" s="34"/>
      <c r="F117" s="34"/>
      <c r="G117" s="34"/>
      <c r="H117" s="141" t="s">
        <v>54</v>
      </c>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c r="BH117" s="141"/>
      <c r="BI117" s="141"/>
      <c r="BJ117" s="141"/>
      <c r="BK117" s="141"/>
      <c r="BL117" s="141"/>
      <c r="BM117" s="141"/>
      <c r="BN117" s="141"/>
      <c r="BO117" s="141"/>
      <c r="BP117" s="141"/>
      <c r="BQ117" s="173" t="s">
        <v>95</v>
      </c>
      <c r="BR117" s="174"/>
      <c r="BS117" s="174"/>
      <c r="BT117" s="174"/>
      <c r="BU117" s="174"/>
      <c r="BV117" s="174"/>
      <c r="BW117" s="174"/>
      <c r="BX117" s="174"/>
      <c r="BY117" s="174"/>
      <c r="BZ117" s="174"/>
      <c r="CA117" s="174"/>
      <c r="CB117" s="174"/>
      <c r="CC117" s="174"/>
      <c r="CD117" s="174"/>
      <c r="CE117" s="174"/>
      <c r="CF117" s="174"/>
      <c r="CG117" s="174"/>
      <c r="CH117" s="174"/>
      <c r="CI117" s="174"/>
      <c r="CJ117" s="174"/>
      <c r="CK117" s="174"/>
      <c r="CL117" s="174"/>
      <c r="CM117" s="174"/>
      <c r="CN117" s="174"/>
      <c r="CO117" s="174"/>
      <c r="CP117" s="174"/>
      <c r="CQ117" s="174"/>
      <c r="CR117" s="174"/>
      <c r="CS117" s="174"/>
      <c r="CT117" s="174"/>
      <c r="CU117" s="174"/>
      <c r="CV117" s="174"/>
      <c r="CW117" s="174"/>
      <c r="CX117" s="174"/>
      <c r="CY117" s="174"/>
      <c r="CZ117" s="174"/>
      <c r="DA117" s="174"/>
      <c r="DB117" s="174"/>
      <c r="DC117" s="174"/>
      <c r="DD117" s="174"/>
      <c r="DE117" s="174"/>
      <c r="DF117" s="174"/>
      <c r="DG117" s="174"/>
      <c r="DH117" s="174"/>
      <c r="DI117" s="174"/>
      <c r="DJ117" s="175" t="s">
        <v>16</v>
      </c>
      <c r="DK117" s="175"/>
      <c r="DL117" s="175"/>
      <c r="DM117" s="175"/>
      <c r="DN117" s="175"/>
      <c r="DO117" s="176"/>
      <c r="DP117" s="152"/>
      <c r="DQ117" s="152"/>
      <c r="DR117" s="152"/>
      <c r="DS117" s="152"/>
      <c r="DT117" s="152"/>
      <c r="DU117" s="152"/>
      <c r="DV117" s="152"/>
      <c r="DW117" s="152"/>
      <c r="DX117" s="152"/>
      <c r="DY117" s="152"/>
      <c r="DZ117" s="152"/>
      <c r="EA117" s="152"/>
      <c r="EB117" s="152"/>
      <c r="EC117" s="152"/>
      <c r="ED117" s="152"/>
      <c r="EE117" s="152"/>
      <c r="EF117" s="152"/>
      <c r="EG117" s="152"/>
      <c r="EH117" s="152"/>
      <c r="EI117" s="152"/>
    </row>
    <row r="118" spans="1:139" ht="21.75" customHeight="1" thickTop="1" x14ac:dyDescent="0.15">
      <c r="A118" s="10"/>
      <c r="B118" s="34"/>
      <c r="C118" s="34"/>
      <c r="D118" s="34"/>
      <c r="E118" s="34"/>
      <c r="F118" s="34"/>
      <c r="G118" s="34"/>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c r="AP118" s="38"/>
      <c r="AQ118" s="38"/>
      <c r="AR118" s="38"/>
      <c r="AS118" s="38"/>
      <c r="AT118" s="38"/>
      <c r="AU118" s="38"/>
      <c r="AV118" s="38"/>
      <c r="AW118" s="38"/>
      <c r="AX118" s="38"/>
      <c r="AY118" s="38"/>
      <c r="AZ118" s="38"/>
      <c r="BA118" s="38"/>
      <c r="BB118" s="38"/>
      <c r="BC118" s="38"/>
      <c r="BD118" s="38"/>
      <c r="BE118" s="38"/>
      <c r="BF118" s="38"/>
      <c r="BG118" s="38"/>
      <c r="BH118" s="38"/>
      <c r="BI118" s="38"/>
      <c r="BJ118" s="38"/>
      <c r="BK118" s="38"/>
      <c r="BL118" s="38"/>
      <c r="BM118" s="38"/>
      <c r="BN118" s="38"/>
      <c r="BO118" s="38"/>
      <c r="BP118" s="38"/>
      <c r="BQ118" s="38"/>
      <c r="BR118" s="38"/>
      <c r="BS118" s="38"/>
      <c r="BT118" s="38"/>
      <c r="BU118" s="38"/>
      <c r="BV118" s="38"/>
      <c r="BW118" s="38"/>
      <c r="BX118" s="38"/>
      <c r="BY118" s="38"/>
      <c r="BZ118" s="38"/>
      <c r="CA118" s="38"/>
      <c r="CB118" s="38"/>
      <c r="CC118" s="38"/>
      <c r="CD118" s="38"/>
      <c r="CE118" s="38"/>
      <c r="CF118" s="38"/>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row>
    <row r="119" spans="1:139" ht="21.75" customHeight="1" x14ac:dyDescent="0.15">
      <c r="A119" s="10"/>
      <c r="B119" s="34"/>
      <c r="C119" s="34"/>
      <c r="D119" s="34"/>
      <c r="E119" s="34"/>
      <c r="F119" s="34"/>
      <c r="G119" s="34"/>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row>
    <row r="120" spans="1:139" ht="16.5" customHeight="1" x14ac:dyDescent="0.1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c r="BF120" s="34"/>
      <c r="BG120" s="34"/>
      <c r="BH120" s="34"/>
      <c r="BI120" s="34"/>
      <c r="BJ120" s="34"/>
      <c r="BK120" s="34"/>
      <c r="BL120" s="34"/>
      <c r="BM120" s="34"/>
      <c r="BN120" s="34"/>
      <c r="BO120" s="34"/>
      <c r="BP120" s="34"/>
      <c r="BQ120" s="34"/>
      <c r="BR120" s="34"/>
      <c r="BS120" s="34"/>
      <c r="BT120" s="34"/>
      <c r="BU120" s="34"/>
      <c r="BV120" s="34"/>
      <c r="BW120" s="34"/>
      <c r="BX120" s="34"/>
      <c r="BY120" s="34"/>
      <c r="BZ120" s="34"/>
      <c r="CA120" s="34"/>
      <c r="CB120" s="34"/>
      <c r="CC120" s="34"/>
      <c r="CD120" s="34"/>
      <c r="CE120" s="34"/>
      <c r="CF120" s="34"/>
      <c r="CG120" s="34"/>
      <c r="CH120" s="34"/>
      <c r="CI120" s="34"/>
      <c r="CJ120" s="34"/>
      <c r="CK120" s="34"/>
      <c r="CL120" s="34"/>
      <c r="CM120" s="34"/>
      <c r="CN120" s="34"/>
      <c r="CO120" s="34"/>
      <c r="CP120" s="34"/>
      <c r="CQ120" s="34"/>
      <c r="CR120" s="34"/>
      <c r="CS120" s="34"/>
      <c r="CT120" s="34"/>
      <c r="CU120" s="34"/>
      <c r="CV120" s="34"/>
      <c r="CW120" s="34"/>
      <c r="CX120" s="34"/>
      <c r="CY120" s="34"/>
      <c r="CZ120" s="34"/>
      <c r="DA120" s="34"/>
      <c r="DB120" s="34"/>
      <c r="DC120" s="34"/>
      <c r="DD120" s="34"/>
      <c r="DE120" s="34"/>
    </row>
    <row r="121" spans="1:139" ht="16.5" customHeight="1" x14ac:dyDescent="0.1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row>
    <row r="122" spans="1:139" ht="16.5" customHeight="1" x14ac:dyDescent="0.1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c r="BM122" s="34"/>
      <c r="BN122" s="34"/>
      <c r="BO122" s="34"/>
      <c r="BP122" s="34"/>
      <c r="BQ122" s="34"/>
      <c r="BR122" s="34"/>
      <c r="BS122" s="34"/>
      <c r="BT122" s="34"/>
      <c r="BU122" s="34"/>
      <c r="BV122" s="34"/>
      <c r="BW122" s="34"/>
      <c r="BX122" s="34"/>
      <c r="BY122" s="34"/>
      <c r="BZ122" s="34"/>
      <c r="CA122" s="34"/>
      <c r="CB122" s="34"/>
      <c r="CC122" s="34"/>
      <c r="CD122" s="34"/>
      <c r="CE122" s="34"/>
      <c r="CF122" s="34"/>
      <c r="CG122" s="34"/>
      <c r="CH122" s="34"/>
      <c r="CI122" s="34"/>
      <c r="CJ122" s="34"/>
      <c r="CK122" s="34"/>
      <c r="CL122" s="34"/>
      <c r="CM122" s="34"/>
      <c r="CN122" s="34"/>
      <c r="CO122" s="34"/>
      <c r="CP122" s="34"/>
      <c r="CQ122" s="34"/>
      <c r="CR122" s="34"/>
      <c r="CS122" s="34"/>
      <c r="CT122" s="34"/>
      <c r="CU122" s="34"/>
      <c r="CV122" s="34"/>
      <c r="CW122" s="34"/>
      <c r="CX122" s="34"/>
      <c r="CY122" s="34"/>
      <c r="CZ122" s="34"/>
      <c r="DA122" s="34"/>
      <c r="DB122" s="34"/>
      <c r="DC122" s="34"/>
      <c r="DD122" s="34"/>
      <c r="DE122" s="34"/>
    </row>
    <row r="123" spans="1:139" ht="16.5" customHeight="1" x14ac:dyDescent="0.1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c r="BF123" s="34"/>
      <c r="BG123" s="34"/>
      <c r="BH123" s="34"/>
      <c r="BI123" s="34"/>
      <c r="BJ123" s="34"/>
      <c r="BK123" s="34"/>
      <c r="BL123" s="34"/>
      <c r="BM123" s="34"/>
      <c r="BN123" s="34"/>
      <c r="BO123" s="34"/>
      <c r="BP123" s="34"/>
      <c r="BQ123" s="34"/>
      <c r="BR123" s="34"/>
      <c r="BS123" s="34"/>
      <c r="BT123" s="34"/>
      <c r="BU123" s="34"/>
      <c r="BV123" s="34"/>
      <c r="BW123" s="34"/>
      <c r="BX123" s="34"/>
      <c r="BY123" s="34"/>
      <c r="BZ123" s="34"/>
      <c r="CA123" s="34"/>
      <c r="CB123" s="34"/>
      <c r="CC123" s="34"/>
      <c r="CD123" s="34"/>
      <c r="CE123" s="34"/>
      <c r="CF123" s="34"/>
      <c r="CG123" s="34"/>
      <c r="CH123" s="34"/>
      <c r="CI123" s="34"/>
      <c r="CJ123" s="34"/>
      <c r="CK123" s="34"/>
      <c r="CL123" s="34"/>
      <c r="CM123" s="34"/>
      <c r="CN123" s="34"/>
      <c r="CO123" s="34"/>
      <c r="CP123" s="34"/>
      <c r="CQ123" s="34"/>
      <c r="CR123" s="34"/>
      <c r="CS123" s="34"/>
      <c r="CT123" s="34"/>
      <c r="CU123" s="34"/>
      <c r="CV123" s="34"/>
      <c r="CW123" s="34"/>
      <c r="CX123" s="34"/>
      <c r="CY123" s="34"/>
      <c r="CZ123" s="34"/>
      <c r="DA123" s="34"/>
      <c r="DB123" s="34"/>
      <c r="DC123" s="34"/>
      <c r="DD123" s="34"/>
      <c r="DE123" s="34"/>
    </row>
    <row r="124" spans="1:139" ht="16.5" customHeight="1" x14ac:dyDescent="0.15">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c r="BF124" s="34"/>
      <c r="BG124" s="34"/>
      <c r="BH124" s="34"/>
      <c r="BI124" s="34"/>
      <c r="BJ124" s="34"/>
      <c r="BK124" s="34"/>
      <c r="BL124" s="34"/>
      <c r="BM124" s="34"/>
      <c r="BN124" s="34"/>
      <c r="BO124" s="34"/>
      <c r="BP124" s="34"/>
      <c r="BQ124" s="34"/>
      <c r="BR124" s="34"/>
      <c r="BS124" s="34"/>
      <c r="BT124" s="34"/>
      <c r="BU124" s="34"/>
      <c r="BV124" s="34"/>
      <c r="BW124" s="34"/>
      <c r="BX124" s="34"/>
      <c r="BY124" s="34"/>
      <c r="BZ124" s="34"/>
      <c r="CA124" s="34"/>
      <c r="CB124" s="34"/>
      <c r="CC124" s="34"/>
      <c r="CD124" s="34"/>
      <c r="CE124" s="34"/>
      <c r="CF124" s="34"/>
      <c r="CG124" s="34"/>
      <c r="CH124" s="34"/>
      <c r="CI124" s="34"/>
      <c r="CJ124" s="34"/>
      <c r="CK124" s="34"/>
      <c r="CL124" s="34"/>
      <c r="CM124" s="34"/>
      <c r="CN124" s="34"/>
      <c r="CO124" s="34"/>
      <c r="CP124" s="34"/>
      <c r="CQ124" s="34"/>
      <c r="CR124" s="34"/>
      <c r="CS124" s="34"/>
      <c r="CT124" s="34"/>
      <c r="CU124" s="34"/>
      <c r="CV124" s="34"/>
      <c r="CW124" s="34"/>
      <c r="CX124" s="34"/>
      <c r="CY124" s="34"/>
      <c r="CZ124" s="34"/>
      <c r="DA124" s="34"/>
      <c r="DB124" s="34"/>
      <c r="DC124" s="34"/>
      <c r="DD124" s="34"/>
      <c r="DE124" s="34"/>
    </row>
    <row r="125" spans="1:139" ht="16.5" customHeight="1" x14ac:dyDescent="0.1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c r="BF125" s="34"/>
      <c r="BG125" s="34"/>
      <c r="BH125" s="34"/>
      <c r="BI125" s="34"/>
      <c r="BJ125" s="34"/>
      <c r="BK125" s="34"/>
      <c r="BL125" s="34"/>
      <c r="BM125" s="34"/>
      <c r="BN125" s="34"/>
      <c r="BO125" s="34"/>
      <c r="BP125" s="34"/>
      <c r="BQ125" s="34"/>
      <c r="BR125" s="34"/>
      <c r="BS125" s="34"/>
      <c r="BT125" s="34"/>
      <c r="BU125" s="34"/>
      <c r="BV125" s="34"/>
      <c r="BW125" s="34"/>
      <c r="BX125" s="34"/>
      <c r="BY125" s="34"/>
      <c r="BZ125" s="34"/>
      <c r="CA125" s="34"/>
      <c r="CB125" s="34"/>
      <c r="CC125" s="34"/>
      <c r="CD125" s="34"/>
      <c r="CE125" s="34"/>
      <c r="CF125" s="34"/>
      <c r="CG125" s="34"/>
      <c r="CH125" s="34"/>
      <c r="CI125" s="34"/>
      <c r="CJ125" s="34"/>
      <c r="CK125" s="34"/>
      <c r="CL125" s="34"/>
      <c r="CM125" s="34"/>
      <c r="CN125" s="34"/>
      <c r="CO125" s="34"/>
      <c r="CP125" s="34"/>
      <c r="CQ125" s="34"/>
      <c r="CR125" s="34"/>
      <c r="CS125" s="34"/>
      <c r="CT125" s="34"/>
      <c r="CU125" s="34"/>
      <c r="CV125" s="34"/>
      <c r="CW125" s="34"/>
      <c r="CX125" s="34"/>
      <c r="CY125" s="34"/>
      <c r="CZ125" s="34"/>
      <c r="DA125" s="34"/>
      <c r="DB125" s="34"/>
      <c r="DC125" s="34"/>
      <c r="DD125" s="34"/>
      <c r="DE125" s="34"/>
    </row>
    <row r="126" spans="1:139" ht="16.5" customHeight="1" x14ac:dyDescent="0.15">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34"/>
      <c r="BE126" s="34"/>
      <c r="BF126" s="34"/>
      <c r="BG126" s="34"/>
      <c r="BH126" s="34"/>
      <c r="BI126" s="34"/>
      <c r="BJ126" s="34"/>
      <c r="BK126" s="34"/>
      <c r="BL126" s="34"/>
      <c r="BM126" s="34"/>
      <c r="BN126" s="34"/>
      <c r="BO126" s="34"/>
      <c r="BP126" s="34"/>
      <c r="BQ126" s="34"/>
      <c r="BR126" s="34"/>
      <c r="BS126" s="34"/>
      <c r="BT126" s="34"/>
      <c r="BU126" s="34"/>
      <c r="BV126" s="34"/>
      <c r="BW126" s="34"/>
      <c r="BX126" s="34"/>
      <c r="BY126" s="34"/>
      <c r="BZ126" s="34"/>
      <c r="CA126" s="34"/>
      <c r="CB126" s="34"/>
      <c r="CC126" s="34"/>
      <c r="CD126" s="34"/>
      <c r="CE126" s="34"/>
      <c r="CF126" s="34"/>
      <c r="CG126" s="34"/>
      <c r="CH126" s="34"/>
      <c r="CI126" s="34"/>
      <c r="CJ126" s="34"/>
      <c r="CK126" s="34"/>
      <c r="CL126" s="34"/>
      <c r="CM126" s="34"/>
      <c r="CN126" s="34"/>
      <c r="CO126" s="34"/>
      <c r="CP126" s="34"/>
      <c r="CQ126" s="34"/>
      <c r="CR126" s="34"/>
      <c r="CS126" s="34"/>
      <c r="CT126" s="34"/>
      <c r="CU126" s="34"/>
      <c r="CV126" s="34"/>
      <c r="CW126" s="34"/>
      <c r="CX126" s="34"/>
      <c r="CY126" s="34"/>
      <c r="CZ126" s="34"/>
      <c r="DA126" s="34"/>
      <c r="DB126" s="34"/>
      <c r="DC126" s="34"/>
      <c r="DD126" s="34"/>
      <c r="DE126" s="34"/>
    </row>
    <row r="127" spans="1:139" ht="16.5" customHeight="1" x14ac:dyDescent="0.15">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c r="BF127" s="34"/>
      <c r="BG127" s="34"/>
      <c r="BH127" s="34"/>
      <c r="BI127" s="34"/>
      <c r="BJ127" s="34"/>
      <c r="BK127" s="34"/>
      <c r="BL127" s="34"/>
      <c r="BM127" s="34"/>
      <c r="BN127" s="34"/>
      <c r="BO127" s="34"/>
      <c r="BP127" s="34"/>
      <c r="BQ127" s="34"/>
      <c r="BR127" s="34"/>
      <c r="BS127" s="34"/>
      <c r="BT127" s="34"/>
      <c r="BU127" s="34"/>
      <c r="BV127" s="34"/>
      <c r="BW127" s="34"/>
      <c r="BX127" s="34"/>
      <c r="BY127" s="34"/>
      <c r="BZ127" s="34"/>
      <c r="CA127" s="34"/>
      <c r="CB127" s="34"/>
      <c r="CC127" s="34"/>
      <c r="CD127" s="34"/>
      <c r="CE127" s="34"/>
      <c r="CF127" s="34"/>
      <c r="CG127" s="34"/>
      <c r="CH127" s="34"/>
      <c r="CI127" s="34"/>
      <c r="CJ127" s="34"/>
      <c r="CK127" s="34"/>
      <c r="CL127" s="34"/>
      <c r="CM127" s="34"/>
      <c r="CN127" s="34"/>
      <c r="CO127" s="34"/>
      <c r="CP127" s="34"/>
      <c r="CQ127" s="34"/>
      <c r="CR127" s="34"/>
      <c r="CS127" s="34"/>
      <c r="CT127" s="34"/>
      <c r="CU127" s="34"/>
      <c r="CV127" s="34"/>
      <c r="CW127" s="34"/>
      <c r="CX127" s="34"/>
      <c r="CY127" s="34"/>
      <c r="CZ127" s="34"/>
      <c r="DA127" s="34"/>
      <c r="DB127" s="34"/>
      <c r="DC127" s="34"/>
      <c r="DD127" s="34"/>
      <c r="DE127" s="34"/>
    </row>
    <row r="128" spans="1:139" ht="16.5" customHeight="1" x14ac:dyDescent="0.15">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c r="BF128" s="34"/>
      <c r="BG128" s="34"/>
      <c r="BH128" s="34"/>
      <c r="BI128" s="34"/>
      <c r="BJ128" s="34"/>
      <c r="BK128" s="34"/>
      <c r="BL128" s="34"/>
      <c r="BM128" s="34"/>
      <c r="BN128" s="34"/>
      <c r="BO128" s="34"/>
      <c r="BP128" s="34"/>
      <c r="BQ128" s="34"/>
      <c r="BR128" s="34"/>
      <c r="BS128" s="34"/>
      <c r="BT128" s="34"/>
      <c r="BU128" s="34"/>
      <c r="BV128" s="34"/>
      <c r="BW128" s="34"/>
      <c r="BX128" s="34"/>
      <c r="BY128" s="34"/>
      <c r="BZ128" s="34"/>
      <c r="CA128" s="34"/>
      <c r="CB128" s="34"/>
      <c r="CC128" s="34"/>
      <c r="CD128" s="34"/>
      <c r="CE128" s="34"/>
      <c r="CF128" s="34"/>
      <c r="CG128" s="34"/>
      <c r="CH128" s="34"/>
      <c r="CI128" s="34"/>
      <c r="CJ128" s="34"/>
      <c r="CK128" s="34"/>
      <c r="CL128" s="34"/>
      <c r="CM128" s="34"/>
      <c r="CN128" s="34"/>
      <c r="CO128" s="34"/>
      <c r="CP128" s="34"/>
      <c r="CQ128" s="34"/>
      <c r="CR128" s="34"/>
      <c r="CS128" s="34"/>
      <c r="CT128" s="34"/>
      <c r="CU128" s="34"/>
      <c r="CV128" s="34"/>
      <c r="CW128" s="34"/>
      <c r="CX128" s="34"/>
      <c r="CY128" s="34"/>
      <c r="CZ128" s="34"/>
      <c r="DA128" s="34"/>
      <c r="DB128" s="34"/>
      <c r="DC128" s="34"/>
      <c r="DD128" s="34"/>
      <c r="DE128" s="34"/>
    </row>
    <row r="129" spans="1:109" ht="16.5" customHeight="1" x14ac:dyDescent="0.15">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row>
    <row r="130" spans="1:109" ht="16.5" customHeight="1" x14ac:dyDescent="0.15">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c r="AI130" s="34"/>
      <c r="AJ130" s="34"/>
      <c r="AK130" s="34"/>
      <c r="AL130" s="34"/>
      <c r="AM130" s="34"/>
      <c r="AN130" s="34"/>
      <c r="AO130" s="34"/>
      <c r="AP130" s="34"/>
      <c r="AQ130" s="34"/>
      <c r="AR130" s="34"/>
      <c r="AS130" s="34"/>
      <c r="AT130" s="34"/>
      <c r="AU130" s="34"/>
      <c r="AV130" s="34"/>
      <c r="AW130" s="34"/>
      <c r="AX130" s="34"/>
      <c r="AY130" s="34"/>
      <c r="AZ130" s="34"/>
      <c r="BA130" s="34"/>
      <c r="BB130" s="34"/>
      <c r="BC130" s="34"/>
      <c r="BD130" s="34"/>
      <c r="BE130" s="34"/>
      <c r="BF130" s="34"/>
      <c r="BG130" s="34"/>
      <c r="BH130" s="34"/>
      <c r="BI130" s="34"/>
      <c r="BJ130" s="34"/>
      <c r="BK130" s="34"/>
      <c r="BL130" s="34"/>
      <c r="BM130" s="34"/>
      <c r="BN130" s="34"/>
      <c r="BO130" s="34"/>
      <c r="BP130" s="34"/>
      <c r="BQ130" s="34"/>
      <c r="BR130" s="34"/>
      <c r="BS130" s="34"/>
      <c r="BT130" s="34"/>
      <c r="BU130" s="34"/>
      <c r="BV130" s="34"/>
      <c r="BW130" s="34"/>
      <c r="BX130" s="34"/>
      <c r="BY130" s="34"/>
      <c r="BZ130" s="34"/>
      <c r="CA130" s="34"/>
      <c r="CB130" s="34"/>
      <c r="CC130" s="34"/>
      <c r="CD130" s="34"/>
      <c r="CE130" s="34"/>
      <c r="CF130" s="34"/>
      <c r="CG130" s="34"/>
      <c r="CH130" s="34"/>
      <c r="CI130" s="34"/>
      <c r="CJ130" s="34"/>
      <c r="CK130" s="34"/>
      <c r="CL130" s="34"/>
      <c r="CM130" s="34"/>
      <c r="CN130" s="34"/>
      <c r="CO130" s="34"/>
      <c r="CP130" s="34"/>
      <c r="CQ130" s="34"/>
      <c r="CR130" s="34"/>
      <c r="CS130" s="34"/>
      <c r="CT130" s="34"/>
      <c r="CU130" s="34"/>
      <c r="CV130" s="34"/>
      <c r="CW130" s="34"/>
      <c r="CX130" s="34"/>
      <c r="CY130" s="34"/>
      <c r="CZ130" s="34"/>
      <c r="DA130" s="34"/>
      <c r="DB130" s="34"/>
      <c r="DC130" s="34"/>
      <c r="DD130" s="34"/>
      <c r="DE130" s="34"/>
    </row>
    <row r="131" spans="1:109" ht="16.5" customHeight="1" x14ac:dyDescent="0.15">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34"/>
      <c r="BE131" s="34"/>
      <c r="BF131" s="34"/>
      <c r="BG131" s="34"/>
      <c r="BH131" s="34"/>
      <c r="BI131" s="34"/>
      <c r="BJ131" s="34"/>
      <c r="BK131" s="34"/>
      <c r="BL131" s="34"/>
      <c r="BM131" s="34"/>
      <c r="BN131" s="34"/>
      <c r="BO131" s="34"/>
      <c r="BP131" s="34"/>
      <c r="BQ131" s="34"/>
      <c r="BR131" s="34"/>
      <c r="BS131" s="34"/>
      <c r="BT131" s="34"/>
      <c r="BU131" s="34"/>
      <c r="BV131" s="34"/>
      <c r="BW131" s="34"/>
      <c r="BX131" s="34"/>
      <c r="BY131" s="34"/>
      <c r="BZ131" s="34"/>
      <c r="CA131" s="34"/>
      <c r="CB131" s="34"/>
      <c r="CC131" s="34"/>
      <c r="CD131" s="34"/>
      <c r="CE131" s="34"/>
      <c r="CF131" s="34"/>
      <c r="CG131" s="34"/>
      <c r="CH131" s="34"/>
      <c r="CI131" s="34"/>
      <c r="CJ131" s="34"/>
      <c r="CK131" s="34"/>
      <c r="CL131" s="34"/>
      <c r="CM131" s="34"/>
      <c r="CN131" s="34"/>
      <c r="CO131" s="34"/>
      <c r="CP131" s="34"/>
      <c r="CQ131" s="34"/>
      <c r="CR131" s="34"/>
      <c r="CS131" s="34"/>
      <c r="CT131" s="34"/>
      <c r="CU131" s="34"/>
      <c r="CV131" s="34"/>
      <c r="CW131" s="34"/>
      <c r="CX131" s="34"/>
      <c r="CY131" s="34"/>
      <c r="CZ131" s="34"/>
      <c r="DA131" s="34"/>
      <c r="DB131" s="34"/>
      <c r="DC131" s="34"/>
      <c r="DD131" s="34"/>
      <c r="DE131" s="34"/>
    </row>
    <row r="132" spans="1:109" ht="16.5" customHeight="1" x14ac:dyDescent="0.15">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34"/>
      <c r="BE132" s="34"/>
      <c r="BF132" s="34"/>
      <c r="BG132" s="34"/>
      <c r="BH132" s="34"/>
      <c r="BI132" s="34"/>
      <c r="BJ132" s="34"/>
      <c r="BK132" s="34"/>
      <c r="BL132" s="34"/>
      <c r="BM132" s="34"/>
      <c r="BN132" s="34"/>
      <c r="BO132" s="34"/>
      <c r="BP132" s="34"/>
      <c r="BQ132" s="34"/>
      <c r="BR132" s="34"/>
      <c r="BS132" s="34"/>
      <c r="BT132" s="34"/>
      <c r="BU132" s="34"/>
      <c r="BV132" s="34"/>
      <c r="BW132" s="34"/>
      <c r="BX132" s="34"/>
      <c r="BY132" s="34"/>
      <c r="BZ132" s="34"/>
      <c r="CA132" s="34"/>
      <c r="CB132" s="34"/>
      <c r="CC132" s="34"/>
      <c r="CD132" s="34"/>
      <c r="CE132" s="34"/>
      <c r="CF132" s="34"/>
      <c r="CG132" s="34"/>
      <c r="CH132" s="34"/>
      <c r="CI132" s="34"/>
      <c r="CJ132" s="34"/>
      <c r="CK132" s="34"/>
      <c r="CL132" s="34"/>
      <c r="CM132" s="34"/>
      <c r="CN132" s="34"/>
      <c r="CO132" s="34"/>
      <c r="CP132" s="34"/>
      <c r="CQ132" s="34"/>
      <c r="CR132" s="34"/>
      <c r="CS132" s="34"/>
      <c r="CT132" s="34"/>
      <c r="CU132" s="34"/>
      <c r="CV132" s="34"/>
      <c r="CW132" s="34"/>
      <c r="CX132" s="34"/>
      <c r="CY132" s="34"/>
      <c r="CZ132" s="34"/>
      <c r="DA132" s="34"/>
      <c r="DB132" s="34"/>
      <c r="DC132" s="34"/>
      <c r="DD132" s="34"/>
      <c r="DE132" s="34"/>
    </row>
    <row r="133" spans="1:109" ht="16.5" customHeight="1" x14ac:dyDescent="0.15">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row>
    <row r="134" spans="1:109" ht="16.5" customHeight="1" x14ac:dyDescent="0.15">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34"/>
      <c r="BE134" s="34"/>
      <c r="BF134" s="34"/>
      <c r="BG134" s="34"/>
      <c r="BH134" s="34"/>
      <c r="BI134" s="34"/>
      <c r="BJ134" s="34"/>
      <c r="BK134" s="34"/>
      <c r="BL134" s="34"/>
      <c r="BM134" s="34"/>
      <c r="BN134" s="34"/>
      <c r="BO134" s="34"/>
      <c r="BP134" s="34"/>
      <c r="BQ134" s="34"/>
      <c r="BR134" s="34"/>
      <c r="BS134" s="34"/>
      <c r="BT134" s="34"/>
      <c r="BU134" s="34"/>
      <c r="BV134" s="34"/>
      <c r="BW134" s="34"/>
      <c r="BX134" s="34"/>
      <c r="BY134" s="34"/>
      <c r="BZ134" s="34"/>
      <c r="CA134" s="34"/>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c r="DD134" s="34"/>
      <c r="DE134" s="34"/>
    </row>
    <row r="135" spans="1:109" ht="16.5" customHeight="1" x14ac:dyDescent="0.1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34"/>
      <c r="CJ135" s="34"/>
      <c r="CK135" s="34"/>
      <c r="CL135" s="34"/>
      <c r="CM135" s="34"/>
      <c r="CN135" s="34"/>
      <c r="CO135" s="34"/>
      <c r="CP135" s="34"/>
      <c r="CQ135" s="34"/>
      <c r="CR135" s="34"/>
      <c r="CS135" s="34"/>
      <c r="CT135" s="34"/>
      <c r="CU135" s="34"/>
      <c r="CV135" s="34"/>
      <c r="CW135" s="34"/>
      <c r="CX135" s="34"/>
      <c r="CY135" s="34"/>
      <c r="CZ135" s="34"/>
      <c r="DA135" s="34"/>
      <c r="DB135" s="34"/>
      <c r="DC135" s="34"/>
      <c r="DD135" s="34"/>
      <c r="DE135" s="34"/>
    </row>
    <row r="136" spans="1:109" ht="16.5" customHeight="1" x14ac:dyDescent="0.15">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4"/>
      <c r="BB136" s="34"/>
      <c r="BC136" s="34"/>
      <c r="BD136" s="34"/>
      <c r="BE136" s="34"/>
      <c r="BF136" s="34"/>
      <c r="BG136" s="34"/>
      <c r="BH136" s="34"/>
      <c r="BI136" s="34"/>
      <c r="BJ136" s="34"/>
      <c r="BK136" s="34"/>
      <c r="BL136" s="34"/>
      <c r="BM136" s="34"/>
      <c r="BN136" s="34"/>
      <c r="BO136" s="34"/>
      <c r="BP136" s="34"/>
      <c r="BQ136" s="34"/>
      <c r="BR136" s="34"/>
      <c r="BS136" s="34"/>
      <c r="BT136" s="34"/>
      <c r="BU136" s="34"/>
      <c r="BV136" s="34"/>
      <c r="BW136" s="34"/>
      <c r="BX136" s="34"/>
      <c r="BY136" s="34"/>
      <c r="BZ136" s="34"/>
      <c r="CA136" s="34"/>
      <c r="CB136" s="34"/>
      <c r="CC136" s="34"/>
      <c r="CD136" s="34"/>
      <c r="CE136" s="34"/>
      <c r="CF136" s="34"/>
      <c r="CG136" s="34"/>
      <c r="CH136" s="34"/>
      <c r="CI136" s="34"/>
      <c r="CJ136" s="34"/>
      <c r="CK136" s="34"/>
      <c r="CL136" s="34"/>
      <c r="CM136" s="34"/>
      <c r="CN136" s="34"/>
      <c r="CO136" s="34"/>
      <c r="CP136" s="34"/>
      <c r="CQ136" s="34"/>
      <c r="CR136" s="34"/>
      <c r="CS136" s="34"/>
      <c r="CT136" s="34"/>
      <c r="CU136" s="34"/>
      <c r="CV136" s="34"/>
      <c r="CW136" s="34"/>
      <c r="CX136" s="34"/>
      <c r="CY136" s="34"/>
      <c r="CZ136" s="34"/>
      <c r="DA136" s="34"/>
      <c r="DB136" s="34"/>
      <c r="DC136" s="34"/>
      <c r="DD136" s="34"/>
      <c r="DE136" s="34"/>
    </row>
    <row r="137" spans="1:109" ht="16.5" customHeight="1" x14ac:dyDescent="0.15">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c r="BD137" s="34"/>
      <c r="BE137" s="34"/>
      <c r="BF137" s="34"/>
      <c r="BG137" s="34"/>
      <c r="BH137" s="34"/>
      <c r="BI137" s="34"/>
      <c r="BJ137" s="34"/>
      <c r="BK137" s="34"/>
      <c r="BL137" s="34"/>
      <c r="BM137" s="34"/>
      <c r="BN137" s="34"/>
      <c r="BO137" s="34"/>
      <c r="BP137" s="34"/>
      <c r="BQ137" s="34"/>
      <c r="BR137" s="34"/>
      <c r="BS137" s="34"/>
      <c r="BT137" s="34"/>
      <c r="BU137" s="34"/>
      <c r="BV137" s="34"/>
      <c r="BW137" s="34"/>
      <c r="BX137" s="34"/>
      <c r="BY137" s="34"/>
      <c r="BZ137" s="34"/>
      <c r="CA137" s="34"/>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c r="DD137" s="34"/>
      <c r="DE137" s="34"/>
    </row>
    <row r="138" spans="1:109" ht="16.5" customHeight="1" x14ac:dyDescent="0.15">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row>
    <row r="139" spans="1:109" ht="16.5" customHeight="1" x14ac:dyDescent="0.15">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4"/>
      <c r="BP139" s="34"/>
      <c r="BQ139" s="34"/>
      <c r="BR139" s="34"/>
      <c r="BS139" s="34"/>
      <c r="BT139" s="34"/>
      <c r="BU139" s="34"/>
      <c r="BV139" s="34"/>
      <c r="BW139" s="34"/>
      <c r="BX139" s="34"/>
      <c r="BY139" s="34"/>
      <c r="BZ139" s="34"/>
      <c r="CA139" s="34"/>
      <c r="CB139" s="34"/>
      <c r="CC139" s="34"/>
      <c r="CD139" s="34"/>
      <c r="CE139" s="34"/>
      <c r="CF139" s="34"/>
      <c r="CG139" s="34"/>
      <c r="CH139" s="34"/>
      <c r="CI139" s="34"/>
      <c r="CJ139" s="34"/>
      <c r="CK139" s="34"/>
      <c r="CL139" s="34"/>
      <c r="CM139" s="34"/>
      <c r="CN139" s="34"/>
      <c r="CO139" s="34"/>
      <c r="CP139" s="34"/>
      <c r="CQ139" s="34"/>
      <c r="CR139" s="34"/>
      <c r="CS139" s="34"/>
      <c r="CT139" s="34"/>
      <c r="CU139" s="34"/>
      <c r="CV139" s="34"/>
      <c r="CW139" s="34"/>
      <c r="CX139" s="34"/>
      <c r="CY139" s="34"/>
      <c r="CZ139" s="34"/>
      <c r="DA139" s="34"/>
      <c r="DB139" s="34"/>
      <c r="DC139" s="34"/>
      <c r="DD139" s="34"/>
      <c r="DE139" s="34"/>
    </row>
    <row r="140" spans="1:109" ht="16.5" customHeight="1" x14ac:dyDescent="0.15">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34"/>
      <c r="BE140" s="34"/>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c r="CM140" s="34"/>
      <c r="CN140" s="34"/>
      <c r="CO140" s="34"/>
      <c r="CP140" s="34"/>
      <c r="CQ140" s="34"/>
      <c r="CR140" s="34"/>
      <c r="CS140" s="34"/>
      <c r="CT140" s="34"/>
      <c r="CU140" s="34"/>
      <c r="CV140" s="34"/>
      <c r="CW140" s="34"/>
      <c r="CX140" s="34"/>
      <c r="CY140" s="34"/>
      <c r="CZ140" s="34"/>
      <c r="DA140" s="34"/>
      <c r="DB140" s="34"/>
      <c r="DC140" s="34"/>
      <c r="DD140" s="34"/>
      <c r="DE140" s="34"/>
    </row>
    <row r="141" spans="1:109" ht="16.5" customHeight="1" x14ac:dyDescent="0.15">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34"/>
    </row>
    <row r="142" spans="1:109" ht="16.5" customHeight="1" x14ac:dyDescent="0.15">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34"/>
      <c r="BE142" s="34"/>
      <c r="BF142" s="34"/>
      <c r="BG142" s="34"/>
      <c r="BH142" s="34"/>
      <c r="BI142" s="34"/>
      <c r="BJ142" s="34"/>
      <c r="BK142" s="34"/>
      <c r="BL142" s="34"/>
      <c r="BM142" s="34"/>
      <c r="BN142" s="34"/>
      <c r="BO142" s="34"/>
      <c r="BP142" s="34"/>
      <c r="BQ142" s="34"/>
      <c r="BR142" s="34"/>
      <c r="BS142" s="34"/>
      <c r="BT142" s="34"/>
      <c r="BU142" s="34"/>
      <c r="BV142" s="34"/>
      <c r="BW142" s="34"/>
      <c r="BX142" s="34"/>
      <c r="BY142" s="34"/>
      <c r="BZ142" s="34"/>
      <c r="CA142" s="34"/>
      <c r="CB142" s="34"/>
      <c r="CC142" s="34"/>
      <c r="CD142" s="34"/>
      <c r="CE142" s="34"/>
      <c r="CF142" s="34"/>
      <c r="CG142" s="34"/>
      <c r="CH142" s="34"/>
      <c r="CI142" s="34"/>
      <c r="CJ142" s="34"/>
      <c r="CK142" s="34"/>
      <c r="CL142" s="34"/>
      <c r="CM142" s="34"/>
      <c r="CN142" s="34"/>
      <c r="CO142" s="34"/>
      <c r="CP142" s="34"/>
      <c r="CQ142" s="34"/>
      <c r="CR142" s="34"/>
      <c r="CS142" s="34"/>
      <c r="CT142" s="34"/>
      <c r="CU142" s="34"/>
      <c r="CV142" s="34"/>
      <c r="CW142" s="34"/>
      <c r="CX142" s="34"/>
      <c r="CY142" s="34"/>
      <c r="CZ142" s="34"/>
      <c r="DA142" s="34"/>
      <c r="DB142" s="34"/>
      <c r="DC142" s="34"/>
      <c r="DD142" s="34"/>
      <c r="DE142" s="34"/>
    </row>
    <row r="143" spans="1:109" ht="16.5" customHeight="1" x14ac:dyDescent="0.15">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row>
    <row r="144" spans="1:109" ht="16.5" customHeight="1" x14ac:dyDescent="0.15">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c r="AI144" s="34"/>
      <c r="AJ144" s="34"/>
      <c r="AK144" s="34"/>
      <c r="AL144" s="34"/>
      <c r="AM144" s="34"/>
      <c r="AN144" s="34"/>
      <c r="AO144" s="34"/>
      <c r="AP144" s="34"/>
      <c r="AQ144" s="34"/>
      <c r="AR144" s="34"/>
      <c r="AS144" s="34"/>
      <c r="AT144" s="34"/>
      <c r="AU144" s="34"/>
      <c r="AV144" s="34"/>
      <c r="AW144" s="34"/>
      <c r="AX144" s="34"/>
      <c r="AY144" s="34"/>
      <c r="AZ144" s="34"/>
      <c r="BA144" s="34"/>
      <c r="BB144" s="34"/>
      <c r="BC144" s="34"/>
      <c r="BD144" s="34"/>
      <c r="BE144" s="34"/>
      <c r="BF144" s="34"/>
      <c r="BG144" s="34"/>
      <c r="BH144" s="34"/>
      <c r="BI144" s="34"/>
      <c r="BJ144" s="34"/>
      <c r="BK144" s="34"/>
      <c r="BL144" s="34"/>
      <c r="BM144" s="34"/>
      <c r="BN144" s="34"/>
      <c r="BO144" s="34"/>
      <c r="BP144" s="34"/>
      <c r="BQ144" s="34"/>
      <c r="BR144" s="34"/>
      <c r="BS144" s="34"/>
      <c r="BT144" s="34"/>
      <c r="BU144" s="34"/>
      <c r="BV144" s="34"/>
      <c r="BW144" s="34"/>
      <c r="BX144" s="34"/>
      <c r="BY144" s="34"/>
      <c r="BZ144" s="34"/>
      <c r="CA144" s="34"/>
      <c r="CB144" s="34"/>
      <c r="CC144" s="34"/>
      <c r="CD144" s="34"/>
      <c r="CE144" s="34"/>
      <c r="CF144" s="34"/>
      <c r="CG144" s="34"/>
      <c r="CH144" s="34"/>
      <c r="CI144" s="34"/>
      <c r="CJ144" s="34"/>
      <c r="CK144" s="34"/>
      <c r="CL144" s="34"/>
      <c r="CM144" s="34"/>
      <c r="CN144" s="34"/>
      <c r="CO144" s="34"/>
      <c r="CP144" s="34"/>
      <c r="CQ144" s="34"/>
      <c r="CR144" s="34"/>
      <c r="CS144" s="34"/>
      <c r="CT144" s="34"/>
      <c r="CU144" s="34"/>
      <c r="CV144" s="34"/>
      <c r="CW144" s="34"/>
      <c r="CX144" s="34"/>
      <c r="CY144" s="34"/>
      <c r="CZ144" s="34"/>
      <c r="DA144" s="34"/>
      <c r="DB144" s="34"/>
      <c r="DC144" s="34"/>
      <c r="DD144" s="34"/>
      <c r="DE144" s="34"/>
    </row>
    <row r="145" spans="1:109" ht="16.5" customHeight="1" x14ac:dyDescent="0.15">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4"/>
      <c r="AY145" s="34"/>
      <c r="AZ145" s="34"/>
      <c r="BA145" s="34"/>
      <c r="BB145" s="34"/>
      <c r="BC145" s="34"/>
      <c r="BD145" s="34"/>
      <c r="BE145" s="34"/>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34"/>
      <c r="DA145" s="34"/>
      <c r="DB145" s="34"/>
      <c r="DC145" s="34"/>
      <c r="DD145" s="34"/>
      <c r="DE145" s="34"/>
    </row>
    <row r="146" spans="1:109" ht="16.5" customHeight="1" x14ac:dyDescent="0.15">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c r="DD146" s="34"/>
      <c r="DE146" s="34"/>
    </row>
    <row r="147" spans="1:109" ht="16.5" customHeight="1" x14ac:dyDescent="0.15">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c r="AD147" s="34"/>
      <c r="AE147" s="34"/>
      <c r="AF147" s="34"/>
      <c r="AG147" s="34"/>
      <c r="AH147" s="34"/>
      <c r="AI147" s="34"/>
      <c r="AJ147" s="34"/>
      <c r="AK147" s="34"/>
      <c r="AL147" s="34"/>
      <c r="AM147" s="34"/>
      <c r="AN147" s="34"/>
      <c r="AO147" s="34"/>
      <c r="AP147" s="34"/>
      <c r="AQ147" s="34"/>
      <c r="AR147" s="34"/>
      <c r="AS147" s="34"/>
      <c r="AT147" s="34"/>
      <c r="AU147" s="34"/>
      <c r="AV147" s="34"/>
      <c r="AW147" s="34"/>
      <c r="AX147" s="34"/>
      <c r="AY147" s="34"/>
      <c r="AZ147" s="34"/>
      <c r="BA147" s="34"/>
      <c r="BB147" s="34"/>
      <c r="BC147" s="34"/>
      <c r="BD147" s="34"/>
      <c r="BE147" s="34"/>
      <c r="BF147" s="34"/>
      <c r="BG147" s="34"/>
      <c r="BH147" s="34"/>
      <c r="BI147" s="34"/>
      <c r="BJ147" s="34"/>
      <c r="BK147" s="34"/>
      <c r="BL147" s="34"/>
      <c r="BM147" s="34"/>
      <c r="BN147" s="34"/>
      <c r="BO147" s="34"/>
      <c r="BP147" s="34"/>
      <c r="BQ147" s="34"/>
      <c r="BR147" s="34"/>
      <c r="BS147" s="34"/>
      <c r="BT147" s="34"/>
      <c r="BU147" s="34"/>
      <c r="BV147" s="34"/>
      <c r="BW147" s="34"/>
      <c r="BX147" s="34"/>
      <c r="BY147" s="34"/>
      <c r="BZ147" s="34"/>
      <c r="CA147" s="34"/>
      <c r="CB147" s="34"/>
      <c r="CC147" s="34"/>
      <c r="CD147" s="34"/>
      <c r="CE147" s="34"/>
      <c r="CF147" s="34"/>
      <c r="CG147" s="34"/>
      <c r="CH147" s="34"/>
      <c r="CI147" s="34"/>
      <c r="CJ147" s="34"/>
      <c r="CK147" s="34"/>
      <c r="CL147" s="34"/>
      <c r="CM147" s="34"/>
      <c r="CN147" s="34"/>
      <c r="CO147" s="34"/>
      <c r="CP147" s="34"/>
      <c r="CQ147" s="34"/>
      <c r="CR147" s="34"/>
      <c r="CS147" s="34"/>
      <c r="CT147" s="34"/>
      <c r="CU147" s="34"/>
      <c r="CV147" s="34"/>
      <c r="CW147" s="34"/>
      <c r="CX147" s="34"/>
      <c r="CY147" s="34"/>
      <c r="CZ147" s="34"/>
      <c r="DA147" s="34"/>
      <c r="DB147" s="34"/>
      <c r="DC147" s="34"/>
      <c r="DD147" s="34"/>
      <c r="DE147" s="34"/>
    </row>
    <row r="148" spans="1:109" ht="16.5" customHeight="1" x14ac:dyDescent="0.15">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34"/>
      <c r="BE148" s="34"/>
      <c r="BF148" s="34"/>
      <c r="BG148" s="34"/>
      <c r="BH148" s="34"/>
      <c r="BI148" s="34"/>
      <c r="BJ148" s="34"/>
      <c r="BK148" s="34"/>
      <c r="BL148" s="34"/>
      <c r="BM148" s="34"/>
      <c r="BN148" s="34"/>
      <c r="BO148" s="34"/>
      <c r="BP148" s="34"/>
      <c r="BQ148" s="34"/>
      <c r="BR148" s="34"/>
      <c r="BS148" s="34"/>
      <c r="BT148" s="34"/>
      <c r="BU148" s="34"/>
      <c r="BV148" s="34"/>
      <c r="BW148" s="34"/>
      <c r="BX148" s="34"/>
      <c r="BY148" s="34"/>
      <c r="BZ148" s="34"/>
      <c r="CA148" s="34"/>
      <c r="CB148" s="34"/>
      <c r="CC148" s="34"/>
      <c r="CD148" s="34"/>
      <c r="CE148" s="34"/>
      <c r="CF148" s="34"/>
      <c r="CG148" s="34"/>
      <c r="CH148" s="34"/>
      <c r="CI148" s="34"/>
      <c r="CJ148" s="34"/>
      <c r="CK148" s="34"/>
      <c r="CL148" s="34"/>
      <c r="CM148" s="34"/>
      <c r="CN148" s="34"/>
      <c r="CO148" s="34"/>
      <c r="CP148" s="34"/>
      <c r="CQ148" s="34"/>
      <c r="CR148" s="34"/>
      <c r="CS148" s="34"/>
      <c r="CT148" s="34"/>
      <c r="CU148" s="34"/>
      <c r="CV148" s="34"/>
      <c r="CW148" s="34"/>
      <c r="CX148" s="34"/>
      <c r="CY148" s="34"/>
      <c r="CZ148" s="34"/>
      <c r="DA148" s="34"/>
      <c r="DB148" s="34"/>
      <c r="DC148" s="34"/>
      <c r="DD148" s="34"/>
      <c r="DE148" s="34"/>
    </row>
    <row r="149" spans="1:109" ht="16.5" customHeight="1" x14ac:dyDescent="0.15">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34"/>
      <c r="BY149" s="34"/>
      <c r="BZ149" s="34"/>
      <c r="CA149" s="34"/>
      <c r="CB149" s="34"/>
      <c r="CC149" s="34"/>
      <c r="CD149" s="34"/>
      <c r="CE149" s="34"/>
      <c r="CF149" s="34"/>
      <c r="CG149" s="34"/>
      <c r="CH149" s="34"/>
      <c r="CI149" s="34"/>
      <c r="CJ149" s="34"/>
      <c r="CK149" s="34"/>
      <c r="CL149" s="34"/>
      <c r="CM149" s="34"/>
      <c r="CN149" s="34"/>
      <c r="CO149" s="34"/>
      <c r="CP149" s="34"/>
      <c r="CQ149" s="34"/>
      <c r="CR149" s="34"/>
      <c r="CS149" s="34"/>
      <c r="CT149" s="34"/>
      <c r="CU149" s="34"/>
      <c r="CV149" s="34"/>
      <c r="CW149" s="34"/>
      <c r="CX149" s="34"/>
      <c r="CY149" s="34"/>
      <c r="CZ149" s="34"/>
      <c r="DA149" s="34"/>
      <c r="DB149" s="34"/>
      <c r="DC149" s="34"/>
      <c r="DD149" s="34"/>
      <c r="DE149" s="34"/>
    </row>
    <row r="150" spans="1:109" ht="16.5" customHeight="1" x14ac:dyDescent="0.15">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34"/>
      <c r="BE150" s="34"/>
      <c r="BF150" s="34"/>
      <c r="BG150" s="34"/>
      <c r="BH150" s="34"/>
      <c r="BI150" s="34"/>
      <c r="BJ150" s="34"/>
      <c r="BK150" s="34"/>
      <c r="BL150" s="34"/>
      <c r="BM150" s="34"/>
      <c r="BN150" s="34"/>
      <c r="BO150" s="34"/>
      <c r="BP150" s="34"/>
      <c r="BQ150" s="34"/>
      <c r="BR150" s="34"/>
      <c r="BS150" s="34"/>
      <c r="BT150" s="34"/>
      <c r="BU150" s="34"/>
      <c r="BV150" s="34"/>
      <c r="BW150" s="34"/>
      <c r="BX150" s="34"/>
      <c r="BY150" s="34"/>
      <c r="BZ150" s="34"/>
      <c r="CA150" s="34"/>
      <c r="CB150" s="34"/>
      <c r="CC150" s="34"/>
      <c r="CD150" s="34"/>
      <c r="CE150" s="34"/>
      <c r="CF150" s="34"/>
      <c r="CG150" s="34"/>
      <c r="CH150" s="34"/>
      <c r="CI150" s="34"/>
      <c r="CJ150" s="34"/>
      <c r="CK150" s="34"/>
      <c r="CL150" s="34"/>
      <c r="CM150" s="34"/>
      <c r="CN150" s="34"/>
      <c r="CO150" s="34"/>
      <c r="CP150" s="34"/>
      <c r="CQ150" s="34"/>
      <c r="CR150" s="34"/>
      <c r="CS150" s="34"/>
      <c r="CT150" s="34"/>
      <c r="CU150" s="34"/>
      <c r="CV150" s="34"/>
      <c r="CW150" s="34"/>
      <c r="CX150" s="34"/>
      <c r="CY150" s="34"/>
      <c r="CZ150" s="34"/>
      <c r="DA150" s="34"/>
      <c r="DB150" s="34"/>
      <c r="DC150" s="34"/>
      <c r="DD150" s="34"/>
      <c r="DE150" s="34"/>
    </row>
    <row r="151" spans="1:109" ht="16.5" customHeight="1" x14ac:dyDescent="0.15">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c r="BD151" s="34"/>
      <c r="BE151" s="34"/>
      <c r="BF151" s="34"/>
      <c r="BG151" s="34"/>
      <c r="BH151" s="34"/>
      <c r="BI151" s="34"/>
      <c r="BJ151" s="34"/>
      <c r="BK151" s="34"/>
      <c r="BL151" s="34"/>
      <c r="BM151" s="34"/>
      <c r="BN151" s="34"/>
      <c r="BO151" s="34"/>
      <c r="BP151" s="34"/>
      <c r="BQ151" s="34"/>
      <c r="BR151" s="34"/>
      <c r="BS151" s="34"/>
      <c r="BT151" s="34"/>
      <c r="BU151" s="34"/>
      <c r="BV151" s="34"/>
      <c r="BW151" s="34"/>
      <c r="BX151" s="34"/>
      <c r="BY151" s="34"/>
      <c r="BZ151" s="34"/>
      <c r="CA151" s="34"/>
      <c r="CB151" s="34"/>
      <c r="CC151" s="34"/>
      <c r="CD151" s="34"/>
      <c r="CE151" s="34"/>
      <c r="CF151" s="34"/>
      <c r="CG151" s="34"/>
      <c r="CH151" s="34"/>
      <c r="CI151" s="34"/>
      <c r="CJ151" s="34"/>
      <c r="CK151" s="34"/>
      <c r="CL151" s="34"/>
      <c r="CM151" s="34"/>
      <c r="CN151" s="34"/>
      <c r="CO151" s="34"/>
      <c r="CP151" s="34"/>
      <c r="CQ151" s="34"/>
      <c r="CR151" s="34"/>
      <c r="CS151" s="34"/>
      <c r="CT151" s="34"/>
      <c r="CU151" s="34"/>
      <c r="CV151" s="34"/>
      <c r="CW151" s="34"/>
      <c r="CX151" s="34"/>
      <c r="CY151" s="34"/>
      <c r="CZ151" s="34"/>
      <c r="DA151" s="34"/>
      <c r="DB151" s="34"/>
      <c r="DC151" s="34"/>
      <c r="DD151" s="34"/>
      <c r="DE151" s="34"/>
    </row>
    <row r="152" spans="1:109" ht="14.25" x14ac:dyDescent="0.15">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34"/>
      <c r="BG152" s="34"/>
      <c r="BH152" s="34"/>
      <c r="BI152" s="34"/>
      <c r="BJ152" s="34"/>
      <c r="BK152" s="34"/>
      <c r="BL152" s="34"/>
      <c r="BM152" s="34"/>
      <c r="BN152" s="34"/>
      <c r="BO152" s="34"/>
      <c r="BP152" s="34"/>
      <c r="BQ152" s="34"/>
      <c r="BR152" s="34"/>
      <c r="BS152" s="34"/>
      <c r="BT152" s="34"/>
      <c r="BU152" s="34"/>
      <c r="BV152" s="34"/>
      <c r="BW152" s="34"/>
      <c r="BX152" s="34"/>
      <c r="BY152" s="34"/>
      <c r="BZ152" s="34"/>
      <c r="CA152" s="34"/>
      <c r="CB152" s="34"/>
      <c r="CC152" s="34"/>
      <c r="CD152" s="34"/>
      <c r="CE152" s="34"/>
      <c r="CF152" s="34"/>
      <c r="CG152" s="34"/>
      <c r="CH152" s="34"/>
      <c r="CI152" s="34"/>
      <c r="CJ152" s="34"/>
      <c r="CK152" s="34"/>
      <c r="CL152" s="34"/>
      <c r="CM152" s="34"/>
      <c r="CN152" s="34"/>
      <c r="CO152" s="34"/>
      <c r="CP152" s="34"/>
      <c r="CQ152" s="34"/>
      <c r="CR152" s="34"/>
      <c r="CS152" s="34"/>
      <c r="CT152" s="34"/>
      <c r="CU152" s="34"/>
      <c r="CV152" s="34"/>
      <c r="CW152" s="34"/>
      <c r="CX152" s="34"/>
      <c r="CY152" s="34"/>
      <c r="CZ152" s="34"/>
      <c r="DA152" s="34"/>
      <c r="DB152" s="34"/>
      <c r="DC152" s="34"/>
      <c r="DD152" s="34"/>
      <c r="DE152" s="34"/>
    </row>
    <row r="153" spans="1:109" ht="14.25" x14ac:dyDescent="0.15">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DD153" s="34"/>
      <c r="DE153" s="34"/>
    </row>
    <row r="154" spans="1:109" ht="14.25" x14ac:dyDescent="0.15">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34"/>
      <c r="BD154" s="34"/>
      <c r="BE154" s="34"/>
      <c r="BF154" s="34"/>
      <c r="BG154" s="34"/>
      <c r="BH154" s="34"/>
      <c r="BI154" s="34"/>
      <c r="BJ154" s="34"/>
      <c r="BK154" s="34"/>
      <c r="BL154" s="34"/>
      <c r="BM154" s="34"/>
      <c r="BN154" s="34"/>
      <c r="BO154" s="34"/>
      <c r="BP154" s="34"/>
      <c r="BQ154" s="34"/>
      <c r="BR154" s="34"/>
      <c r="BS154" s="34"/>
      <c r="BT154" s="34"/>
      <c r="BU154" s="34"/>
      <c r="BV154" s="34"/>
      <c r="BW154" s="34"/>
      <c r="BX154" s="34"/>
      <c r="BY154" s="34"/>
      <c r="BZ154" s="34"/>
      <c r="CA154" s="34"/>
      <c r="CB154" s="34"/>
      <c r="CC154" s="34"/>
      <c r="CD154" s="34"/>
      <c r="CE154" s="34"/>
      <c r="CF154" s="34"/>
      <c r="CG154" s="34"/>
      <c r="CH154" s="34"/>
      <c r="CI154" s="34"/>
      <c r="CJ154" s="34"/>
      <c r="CK154" s="34"/>
      <c r="CL154" s="34"/>
      <c r="CM154" s="34"/>
      <c r="CN154" s="34"/>
      <c r="CO154" s="34"/>
      <c r="CP154" s="34"/>
      <c r="CQ154" s="34"/>
      <c r="CR154" s="34"/>
      <c r="CS154" s="34"/>
      <c r="CT154" s="34"/>
      <c r="CU154" s="34"/>
      <c r="CV154" s="34"/>
      <c r="CW154" s="34"/>
      <c r="CX154" s="34"/>
      <c r="CY154" s="34"/>
      <c r="CZ154" s="34"/>
      <c r="DA154" s="34"/>
      <c r="DB154" s="34"/>
      <c r="DC154" s="34"/>
      <c r="DD154" s="34"/>
      <c r="DE154" s="34"/>
    </row>
    <row r="155" spans="1:109" ht="14.25" x14ac:dyDescent="0.15">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34"/>
      <c r="BE155" s="34"/>
      <c r="BF155" s="34"/>
      <c r="BG155" s="34"/>
      <c r="BH155" s="34"/>
      <c r="BI155" s="34"/>
      <c r="BJ155" s="34"/>
      <c r="BK155" s="34"/>
      <c r="BL155" s="34"/>
      <c r="BM155" s="34"/>
      <c r="BN155" s="34"/>
      <c r="BO155" s="34"/>
      <c r="BP155" s="34"/>
      <c r="BQ155" s="34"/>
      <c r="BR155" s="34"/>
      <c r="BS155" s="34"/>
      <c r="BT155" s="34"/>
      <c r="BU155" s="34"/>
      <c r="BV155" s="34"/>
      <c r="BW155" s="34"/>
      <c r="BX155" s="34"/>
      <c r="BY155" s="34"/>
      <c r="BZ155" s="34"/>
      <c r="CA155" s="34"/>
      <c r="CB155" s="34"/>
      <c r="CC155" s="34"/>
      <c r="CD155" s="34"/>
      <c r="CE155" s="34"/>
      <c r="CF155" s="34"/>
      <c r="CG155" s="34"/>
      <c r="CH155" s="34"/>
      <c r="CI155" s="34"/>
      <c r="CJ155" s="34"/>
      <c r="CK155" s="34"/>
      <c r="CL155" s="34"/>
      <c r="CM155" s="34"/>
      <c r="CN155" s="34"/>
      <c r="CO155" s="34"/>
      <c r="CP155" s="34"/>
      <c r="CQ155" s="34"/>
      <c r="CR155" s="34"/>
      <c r="CS155" s="34"/>
      <c r="CT155" s="34"/>
      <c r="CU155" s="34"/>
      <c r="CV155" s="34"/>
      <c r="CW155" s="34"/>
      <c r="CX155" s="34"/>
      <c r="CY155" s="34"/>
      <c r="CZ155" s="34"/>
      <c r="DA155" s="34"/>
      <c r="DB155" s="34"/>
      <c r="DC155" s="34"/>
      <c r="DD155" s="34"/>
      <c r="DE155" s="34"/>
    </row>
    <row r="156" spans="1:109" ht="14.25" x14ac:dyDescent="0.15">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34"/>
      <c r="BE156" s="34"/>
      <c r="BF156" s="34"/>
      <c r="BG156" s="34"/>
      <c r="BH156" s="34"/>
      <c r="BI156" s="34"/>
      <c r="BJ156" s="34"/>
      <c r="BK156" s="34"/>
      <c r="BL156" s="34"/>
      <c r="BM156" s="34"/>
      <c r="BN156" s="34"/>
      <c r="BO156" s="34"/>
      <c r="BP156" s="34"/>
      <c r="BQ156" s="34"/>
      <c r="BR156" s="34"/>
      <c r="BS156" s="34"/>
      <c r="BT156" s="34"/>
      <c r="BU156" s="34"/>
      <c r="BV156" s="34"/>
      <c r="BW156" s="34"/>
      <c r="BX156" s="34"/>
      <c r="BY156" s="34"/>
      <c r="BZ156" s="34"/>
      <c r="CA156" s="34"/>
      <c r="CB156" s="34"/>
      <c r="CC156" s="34"/>
      <c r="CD156" s="34"/>
      <c r="CE156" s="34"/>
      <c r="CF156" s="34"/>
      <c r="CG156" s="34"/>
      <c r="CH156" s="34"/>
      <c r="CI156" s="34"/>
      <c r="CJ156" s="34"/>
      <c r="CK156" s="34"/>
      <c r="CL156" s="34"/>
      <c r="CM156" s="34"/>
      <c r="CN156" s="34"/>
      <c r="CO156" s="34"/>
      <c r="CP156" s="34"/>
      <c r="CQ156" s="34"/>
      <c r="CR156" s="34"/>
      <c r="CS156" s="34"/>
      <c r="CT156" s="34"/>
      <c r="CU156" s="34"/>
      <c r="CV156" s="34"/>
      <c r="CW156" s="34"/>
      <c r="CX156" s="34"/>
      <c r="CY156" s="34"/>
      <c r="CZ156" s="34"/>
      <c r="DA156" s="34"/>
      <c r="DB156" s="34"/>
      <c r="DC156" s="34"/>
      <c r="DD156" s="34"/>
      <c r="DE156" s="34"/>
    </row>
    <row r="157" spans="1:109" ht="14.25" x14ac:dyDescent="0.15">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34"/>
      <c r="BE157" s="34"/>
      <c r="BF157" s="34"/>
      <c r="BG157" s="34"/>
      <c r="BH157" s="34"/>
      <c r="BI157" s="34"/>
      <c r="BJ157" s="34"/>
      <c r="BK157" s="34"/>
      <c r="BL157" s="34"/>
      <c r="BM157" s="34"/>
      <c r="BN157" s="34"/>
      <c r="BO157" s="34"/>
      <c r="BP157" s="34"/>
      <c r="BQ157" s="34"/>
      <c r="BR157" s="34"/>
      <c r="BS157" s="34"/>
      <c r="BT157" s="34"/>
      <c r="BU157" s="34"/>
      <c r="BV157" s="34"/>
      <c r="BW157" s="34"/>
      <c r="BX157" s="34"/>
      <c r="BY157" s="34"/>
      <c r="BZ157" s="34"/>
      <c r="CA157" s="34"/>
      <c r="CB157" s="34"/>
      <c r="CC157" s="34"/>
      <c r="CD157" s="34"/>
      <c r="CE157" s="34"/>
      <c r="CF157" s="34"/>
      <c r="CG157" s="34"/>
      <c r="CH157" s="34"/>
      <c r="CI157" s="34"/>
      <c r="CJ157" s="34"/>
      <c r="CK157" s="34"/>
      <c r="CL157" s="34"/>
      <c r="CM157" s="34"/>
      <c r="CN157" s="34"/>
      <c r="CO157" s="34"/>
      <c r="CP157" s="34"/>
      <c r="CQ157" s="34"/>
      <c r="CR157" s="34"/>
      <c r="CS157" s="34"/>
      <c r="CT157" s="34"/>
      <c r="CU157" s="34"/>
      <c r="CV157" s="34"/>
      <c r="CW157" s="34"/>
      <c r="CX157" s="34"/>
      <c r="CY157" s="34"/>
      <c r="CZ157" s="34"/>
      <c r="DA157" s="34"/>
      <c r="DB157" s="34"/>
      <c r="DC157" s="34"/>
      <c r="DD157" s="34"/>
      <c r="DE157" s="34"/>
    </row>
    <row r="158" spans="1:109" ht="14.25" x14ac:dyDescent="0.15">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34"/>
      <c r="BE158" s="34"/>
      <c r="BF158" s="34"/>
      <c r="BG158" s="34"/>
      <c r="BH158" s="34"/>
      <c r="BI158" s="34"/>
      <c r="BJ158" s="34"/>
      <c r="BK158" s="34"/>
      <c r="BL158" s="34"/>
      <c r="BM158" s="34"/>
      <c r="BN158" s="34"/>
      <c r="BO158" s="34"/>
      <c r="BP158" s="34"/>
      <c r="BQ158" s="34"/>
      <c r="BR158" s="34"/>
      <c r="BS158" s="34"/>
      <c r="BT158" s="34"/>
      <c r="BU158" s="34"/>
      <c r="BV158" s="34"/>
      <c r="BW158" s="34"/>
      <c r="BX158" s="34"/>
      <c r="BY158" s="34"/>
      <c r="BZ158" s="34"/>
      <c r="CA158" s="34"/>
      <c r="CB158" s="34"/>
      <c r="CC158" s="34"/>
      <c r="CD158" s="34"/>
      <c r="CE158" s="34"/>
      <c r="CF158" s="34"/>
      <c r="CG158" s="34"/>
      <c r="CH158" s="34"/>
      <c r="CI158" s="34"/>
      <c r="CJ158" s="34"/>
      <c r="CK158" s="34"/>
      <c r="CL158" s="34"/>
      <c r="CM158" s="34"/>
      <c r="CN158" s="34"/>
      <c r="CO158" s="34"/>
      <c r="CP158" s="34"/>
      <c r="CQ158" s="34"/>
      <c r="CR158" s="34"/>
      <c r="CS158" s="34"/>
      <c r="CT158" s="34"/>
      <c r="CU158" s="34"/>
      <c r="CV158" s="34"/>
      <c r="CW158" s="34"/>
      <c r="CX158" s="34"/>
      <c r="CY158" s="34"/>
      <c r="CZ158" s="34"/>
      <c r="DA158" s="34"/>
      <c r="DB158" s="34"/>
      <c r="DC158" s="34"/>
      <c r="DD158" s="34"/>
      <c r="DE158" s="34"/>
    </row>
    <row r="159" spans="1:109" ht="14.25" x14ac:dyDescent="0.15">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4"/>
      <c r="BA159" s="34"/>
      <c r="BB159" s="34"/>
      <c r="BC159" s="34"/>
      <c r="BD159" s="34"/>
      <c r="BE159" s="34"/>
      <c r="BF159" s="34"/>
      <c r="BG159" s="34"/>
      <c r="BH159" s="34"/>
      <c r="BI159" s="34"/>
      <c r="BJ159" s="34"/>
      <c r="BK159" s="34"/>
      <c r="BL159" s="34"/>
      <c r="BM159" s="34"/>
      <c r="BN159" s="34"/>
      <c r="BO159" s="34"/>
      <c r="BP159" s="34"/>
      <c r="BQ159" s="34"/>
      <c r="BR159" s="34"/>
      <c r="BS159" s="34"/>
      <c r="BT159" s="34"/>
      <c r="BU159" s="34"/>
      <c r="BV159" s="34"/>
      <c r="BW159" s="34"/>
      <c r="BX159" s="34"/>
      <c r="BY159" s="34"/>
      <c r="BZ159" s="34"/>
      <c r="CA159" s="34"/>
      <c r="CB159" s="34"/>
      <c r="CC159" s="34"/>
      <c r="CD159" s="34"/>
      <c r="CE159" s="34"/>
      <c r="CF159" s="34"/>
      <c r="CG159" s="34"/>
      <c r="CH159" s="34"/>
      <c r="CI159" s="34"/>
      <c r="CJ159" s="34"/>
      <c r="CK159" s="34"/>
      <c r="CL159" s="34"/>
      <c r="CM159" s="34"/>
      <c r="CN159" s="34"/>
      <c r="CO159" s="34"/>
      <c r="CP159" s="34"/>
      <c r="CQ159" s="34"/>
      <c r="CR159" s="34"/>
      <c r="CS159" s="34"/>
      <c r="CT159" s="34"/>
      <c r="CU159" s="34"/>
      <c r="CV159" s="34"/>
      <c r="CW159" s="34"/>
      <c r="CX159" s="34"/>
      <c r="CY159" s="34"/>
      <c r="CZ159" s="34"/>
      <c r="DA159" s="34"/>
      <c r="DB159" s="34"/>
      <c r="DC159" s="34"/>
      <c r="DD159" s="34"/>
      <c r="DE159" s="34"/>
    </row>
    <row r="160" spans="1:109" ht="14.25" x14ac:dyDescent="0.15">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4"/>
      <c r="BA160" s="34"/>
      <c r="BB160" s="34"/>
      <c r="BC160" s="34"/>
      <c r="BD160" s="34"/>
      <c r="BE160" s="34"/>
      <c r="BF160" s="34"/>
      <c r="BG160" s="34"/>
      <c r="BH160" s="34"/>
      <c r="BI160" s="34"/>
      <c r="BJ160" s="34"/>
      <c r="BK160" s="34"/>
      <c r="BL160" s="34"/>
      <c r="BM160" s="34"/>
      <c r="BN160" s="34"/>
      <c r="BO160" s="34"/>
      <c r="BP160" s="34"/>
      <c r="BQ160" s="34"/>
      <c r="BR160" s="34"/>
      <c r="BS160" s="34"/>
      <c r="BT160" s="34"/>
      <c r="BU160" s="34"/>
      <c r="BV160" s="34"/>
      <c r="BW160" s="34"/>
      <c r="BX160" s="34"/>
      <c r="BY160" s="34"/>
      <c r="BZ160" s="34"/>
      <c r="CA160" s="34"/>
      <c r="CB160" s="34"/>
      <c r="CC160" s="34"/>
      <c r="CD160" s="34"/>
      <c r="CE160" s="34"/>
      <c r="CF160" s="34"/>
      <c r="CG160" s="34"/>
      <c r="CH160" s="34"/>
      <c r="CI160" s="34"/>
      <c r="CJ160" s="34"/>
      <c r="CK160" s="34"/>
      <c r="CL160" s="34"/>
      <c r="CM160" s="34"/>
      <c r="CN160" s="34"/>
      <c r="CO160" s="34"/>
      <c r="CP160" s="34"/>
      <c r="CQ160" s="34"/>
      <c r="CR160" s="34"/>
      <c r="CS160" s="34"/>
      <c r="CT160" s="34"/>
      <c r="CU160" s="34"/>
      <c r="CV160" s="34"/>
      <c r="CW160" s="34"/>
      <c r="CX160" s="34"/>
      <c r="CY160" s="34"/>
      <c r="CZ160" s="34"/>
      <c r="DA160" s="34"/>
      <c r="DB160" s="34"/>
      <c r="DC160" s="34"/>
      <c r="DD160" s="34"/>
      <c r="DE160" s="34"/>
    </row>
    <row r="161" spans="1:109" ht="14.25" x14ac:dyDescent="0.15">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34"/>
      <c r="BE161" s="34"/>
      <c r="BF161" s="34"/>
      <c r="BG161" s="34"/>
      <c r="BH161" s="34"/>
      <c r="BI161" s="34"/>
      <c r="BJ161" s="34"/>
      <c r="BK161" s="34"/>
      <c r="BL161" s="34"/>
      <c r="BM161" s="34"/>
      <c r="BN161" s="34"/>
      <c r="BO161" s="34"/>
      <c r="BP161" s="34"/>
      <c r="BQ161" s="34"/>
      <c r="BR161" s="34"/>
      <c r="BS161" s="34"/>
      <c r="BT161" s="34"/>
      <c r="BU161" s="34"/>
      <c r="BV161" s="34"/>
      <c r="BW161" s="34"/>
      <c r="BX161" s="34"/>
      <c r="BY161" s="34"/>
      <c r="BZ161" s="34"/>
      <c r="CA161" s="34"/>
      <c r="CB161" s="34"/>
      <c r="CC161" s="34"/>
      <c r="CD161" s="34"/>
      <c r="CE161" s="34"/>
      <c r="CF161" s="34"/>
      <c r="CG161" s="34"/>
      <c r="CH161" s="34"/>
      <c r="CI161" s="34"/>
      <c r="CJ161" s="34"/>
      <c r="CK161" s="34"/>
      <c r="CL161" s="34"/>
      <c r="CM161" s="34"/>
      <c r="CN161" s="34"/>
      <c r="CO161" s="34"/>
      <c r="CP161" s="34"/>
      <c r="CQ161" s="34"/>
      <c r="CR161" s="34"/>
      <c r="CS161" s="34"/>
      <c r="CT161" s="34"/>
      <c r="CU161" s="34"/>
      <c r="CV161" s="34"/>
      <c r="CW161" s="34"/>
      <c r="CX161" s="34"/>
      <c r="CY161" s="34"/>
      <c r="CZ161" s="34"/>
      <c r="DA161" s="34"/>
      <c r="DB161" s="34"/>
      <c r="DC161" s="34"/>
      <c r="DD161" s="34"/>
      <c r="DE161" s="34"/>
    </row>
    <row r="162" spans="1:109" ht="14.25" x14ac:dyDescent="0.1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34"/>
      <c r="BE162" s="34"/>
      <c r="BF162" s="34"/>
      <c r="BG162" s="34"/>
      <c r="BH162" s="34"/>
      <c r="BI162" s="34"/>
      <c r="BJ162" s="34"/>
      <c r="BK162" s="34"/>
      <c r="BL162" s="34"/>
      <c r="BM162" s="34"/>
      <c r="BN162" s="34"/>
      <c r="BO162" s="34"/>
      <c r="BP162" s="34"/>
      <c r="BQ162" s="34"/>
      <c r="BR162" s="34"/>
      <c r="BS162" s="34"/>
      <c r="BT162" s="34"/>
      <c r="BU162" s="34"/>
      <c r="BV162" s="34"/>
      <c r="BW162" s="34"/>
      <c r="BX162" s="34"/>
      <c r="BY162" s="34"/>
      <c r="BZ162" s="34"/>
      <c r="CA162" s="34"/>
      <c r="CB162" s="34"/>
      <c r="CC162" s="34"/>
      <c r="CD162" s="34"/>
      <c r="CE162" s="34"/>
      <c r="CF162" s="34"/>
      <c r="CG162" s="34"/>
      <c r="CH162" s="34"/>
      <c r="CI162" s="34"/>
      <c r="CJ162" s="34"/>
      <c r="CK162" s="34"/>
      <c r="CL162" s="34"/>
      <c r="CM162" s="34"/>
      <c r="CN162" s="34"/>
      <c r="CO162" s="34"/>
      <c r="CP162" s="34"/>
      <c r="CQ162" s="34"/>
      <c r="CR162" s="34"/>
      <c r="CS162" s="34"/>
      <c r="CT162" s="34"/>
      <c r="CU162" s="34"/>
      <c r="CV162" s="34"/>
      <c r="CW162" s="34"/>
      <c r="CX162" s="34"/>
      <c r="CY162" s="34"/>
      <c r="CZ162" s="34"/>
      <c r="DA162" s="34"/>
      <c r="DB162" s="34"/>
      <c r="DC162" s="34"/>
      <c r="DD162" s="34"/>
      <c r="DE162" s="34"/>
    </row>
    <row r="163" spans="1:109" ht="14.25" x14ac:dyDescent="0.15">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4"/>
      <c r="BB163" s="34"/>
      <c r="BC163" s="34"/>
      <c r="BD163" s="34"/>
      <c r="BE163" s="34"/>
      <c r="BF163" s="34"/>
      <c r="BG163" s="34"/>
      <c r="BH163" s="34"/>
      <c r="BI163" s="34"/>
      <c r="BJ163" s="34"/>
      <c r="BK163" s="34"/>
      <c r="BL163" s="34"/>
      <c r="BM163" s="34"/>
      <c r="BN163" s="34"/>
      <c r="BO163" s="34"/>
      <c r="BP163" s="34"/>
      <c r="BQ163" s="34"/>
      <c r="BR163" s="34"/>
      <c r="BS163" s="34"/>
      <c r="BT163" s="34"/>
      <c r="BU163" s="34"/>
      <c r="BV163" s="34"/>
      <c r="BW163" s="34"/>
      <c r="BX163" s="34"/>
      <c r="BY163" s="34"/>
      <c r="BZ163" s="34"/>
      <c r="CA163" s="34"/>
      <c r="CB163" s="34"/>
      <c r="CC163" s="34"/>
      <c r="CD163" s="34"/>
      <c r="CE163" s="34"/>
      <c r="CF163" s="34"/>
      <c r="CG163" s="34"/>
      <c r="CH163" s="34"/>
      <c r="CI163" s="34"/>
      <c r="CJ163" s="34"/>
      <c r="CK163" s="34"/>
      <c r="CL163" s="34"/>
      <c r="CM163" s="34"/>
      <c r="CN163" s="34"/>
      <c r="CO163" s="34"/>
      <c r="CP163" s="34"/>
      <c r="CQ163" s="34"/>
      <c r="CR163" s="34"/>
      <c r="CS163" s="34"/>
      <c r="CT163" s="34"/>
      <c r="CU163" s="34"/>
      <c r="CV163" s="34"/>
      <c r="CW163" s="34"/>
      <c r="CX163" s="34"/>
      <c r="CY163" s="34"/>
      <c r="CZ163" s="34"/>
      <c r="DA163" s="34"/>
      <c r="DB163" s="34"/>
      <c r="DC163" s="34"/>
      <c r="DD163" s="34"/>
      <c r="DE163" s="34"/>
    </row>
    <row r="164" spans="1:109" ht="14.25" x14ac:dyDescent="0.15">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c r="BF164" s="34"/>
      <c r="BG164" s="34"/>
      <c r="BH164" s="34"/>
      <c r="BI164" s="34"/>
      <c r="BJ164" s="34"/>
      <c r="BK164" s="34"/>
      <c r="BL164" s="34"/>
      <c r="BM164" s="34"/>
      <c r="BN164" s="34"/>
      <c r="BO164" s="34"/>
      <c r="BP164" s="34"/>
      <c r="BQ164" s="34"/>
      <c r="BR164" s="34"/>
      <c r="BS164" s="34"/>
      <c r="BT164" s="34"/>
      <c r="BU164" s="34"/>
      <c r="BV164" s="34"/>
      <c r="BW164" s="34"/>
      <c r="BX164" s="34"/>
      <c r="BY164" s="34"/>
      <c r="BZ164" s="34"/>
      <c r="CA164" s="34"/>
      <c r="CB164" s="34"/>
      <c r="CC164" s="34"/>
      <c r="CD164" s="34"/>
      <c r="CE164" s="34"/>
      <c r="CF164" s="34"/>
      <c r="CG164" s="34"/>
      <c r="CH164" s="34"/>
      <c r="CI164" s="34"/>
      <c r="CJ164" s="34"/>
      <c r="CK164" s="34"/>
      <c r="CL164" s="34"/>
      <c r="CM164" s="34"/>
      <c r="CN164" s="34"/>
      <c r="CO164" s="34"/>
      <c r="CP164" s="34"/>
      <c r="CQ164" s="34"/>
      <c r="CR164" s="34"/>
      <c r="CS164" s="34"/>
      <c r="CT164" s="34"/>
      <c r="CU164" s="34"/>
      <c r="CV164" s="34"/>
      <c r="CW164" s="34"/>
      <c r="CX164" s="34"/>
      <c r="CY164" s="34"/>
      <c r="CZ164" s="34"/>
      <c r="DA164" s="34"/>
      <c r="DB164" s="34"/>
      <c r="DC164" s="34"/>
      <c r="DD164" s="34"/>
      <c r="DE164" s="34"/>
    </row>
    <row r="165" spans="1:109" ht="14.25" x14ac:dyDescent="0.15">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4"/>
      <c r="BB165" s="34"/>
      <c r="BC165" s="34"/>
      <c r="BD165" s="34"/>
      <c r="BE165" s="34"/>
      <c r="BF165" s="34"/>
      <c r="BG165" s="34"/>
      <c r="BH165" s="34"/>
      <c r="BI165" s="34"/>
      <c r="BJ165" s="34"/>
      <c r="BK165" s="34"/>
      <c r="BL165" s="34"/>
      <c r="BM165" s="34"/>
      <c r="BN165" s="34"/>
      <c r="BO165" s="34"/>
      <c r="BP165" s="34"/>
      <c r="BQ165" s="34"/>
      <c r="BR165" s="34"/>
      <c r="BS165" s="34"/>
      <c r="BT165" s="34"/>
      <c r="BU165" s="34"/>
      <c r="BV165" s="34"/>
      <c r="BW165" s="34"/>
      <c r="BX165" s="34"/>
      <c r="BY165" s="34"/>
      <c r="BZ165" s="34"/>
      <c r="CA165" s="34"/>
      <c r="CB165" s="34"/>
      <c r="CC165" s="34"/>
      <c r="CD165" s="34"/>
      <c r="CE165" s="34"/>
      <c r="CF165" s="34"/>
      <c r="CG165" s="34"/>
      <c r="CH165" s="34"/>
      <c r="CI165" s="34"/>
      <c r="CJ165" s="34"/>
      <c r="CK165" s="34"/>
      <c r="CL165" s="34"/>
      <c r="CM165" s="34"/>
      <c r="CN165" s="34"/>
      <c r="CO165" s="34"/>
      <c r="CP165" s="34"/>
      <c r="CQ165" s="34"/>
      <c r="CR165" s="34"/>
      <c r="CS165" s="34"/>
      <c r="CT165" s="34"/>
      <c r="CU165" s="34"/>
      <c r="CV165" s="34"/>
      <c r="CW165" s="34"/>
      <c r="CX165" s="34"/>
      <c r="CY165" s="34"/>
      <c r="CZ165" s="34"/>
      <c r="DA165" s="34"/>
      <c r="DB165" s="34"/>
      <c r="DC165" s="34"/>
      <c r="DD165" s="34"/>
      <c r="DE165" s="34"/>
    </row>
    <row r="166" spans="1:109" ht="14.25" x14ac:dyDescent="0.15">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34"/>
      <c r="CS166" s="34"/>
      <c r="CT166" s="34"/>
      <c r="CU166" s="34"/>
      <c r="CV166" s="34"/>
      <c r="CW166" s="34"/>
      <c r="CX166" s="34"/>
      <c r="CY166" s="34"/>
      <c r="CZ166" s="34"/>
      <c r="DA166" s="34"/>
      <c r="DB166" s="34"/>
      <c r="DC166" s="34"/>
      <c r="DD166" s="34"/>
      <c r="DE166" s="34"/>
    </row>
    <row r="167" spans="1:109" ht="14.25" x14ac:dyDescent="0.15">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c r="CV167" s="34"/>
      <c r="CW167" s="34"/>
      <c r="CX167" s="34"/>
      <c r="CY167" s="34"/>
      <c r="CZ167" s="34"/>
      <c r="DA167" s="34"/>
      <c r="DB167" s="34"/>
      <c r="DC167" s="34"/>
      <c r="DD167" s="34"/>
      <c r="DE167" s="34"/>
    </row>
    <row r="168" spans="1:109" ht="14.25" x14ac:dyDescent="0.15">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c r="BF168" s="34"/>
      <c r="BG168" s="34"/>
      <c r="BH168" s="34"/>
      <c r="BI168" s="34"/>
      <c r="BJ168" s="34"/>
      <c r="BK168" s="34"/>
      <c r="BL168" s="34"/>
      <c r="BM168" s="34"/>
      <c r="BN168" s="34"/>
      <c r="BO168" s="34"/>
      <c r="BP168" s="34"/>
      <c r="BQ168" s="34"/>
      <c r="BR168" s="34"/>
      <c r="BS168" s="34"/>
      <c r="BT168" s="34"/>
      <c r="BU168" s="34"/>
      <c r="BV168" s="34"/>
      <c r="BW168" s="34"/>
      <c r="BX168" s="34"/>
      <c r="BY168" s="34"/>
      <c r="BZ168" s="34"/>
      <c r="CA168" s="34"/>
      <c r="CB168" s="34"/>
      <c r="CC168" s="34"/>
      <c r="CD168" s="34"/>
      <c r="CE168" s="34"/>
      <c r="CF168" s="34"/>
      <c r="CG168" s="34"/>
      <c r="CH168" s="34"/>
      <c r="CI168" s="34"/>
      <c r="CJ168" s="34"/>
      <c r="CK168" s="34"/>
      <c r="CL168" s="34"/>
      <c r="CM168" s="34"/>
      <c r="CN168" s="34"/>
      <c r="CO168" s="34"/>
      <c r="CP168" s="34"/>
      <c r="CQ168" s="34"/>
      <c r="CR168" s="34"/>
      <c r="CS168" s="34"/>
      <c r="CT168" s="34"/>
      <c r="CU168" s="34"/>
      <c r="CV168" s="34"/>
      <c r="CW168" s="34"/>
      <c r="CX168" s="34"/>
      <c r="CY168" s="34"/>
      <c r="CZ168" s="34"/>
      <c r="DA168" s="34"/>
      <c r="DB168" s="34"/>
      <c r="DC168" s="34"/>
      <c r="DD168" s="34"/>
      <c r="DE168" s="34"/>
    </row>
    <row r="169" spans="1:109" ht="14.25" x14ac:dyDescent="0.15">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4"/>
      <c r="BB169" s="34"/>
      <c r="BC169" s="34"/>
      <c r="BD169" s="34"/>
      <c r="BE169" s="34"/>
      <c r="BF169" s="34"/>
      <c r="BG169" s="34"/>
      <c r="BH169" s="34"/>
      <c r="BI169" s="34"/>
      <c r="BJ169" s="34"/>
      <c r="BK169" s="34"/>
      <c r="BL169" s="34"/>
      <c r="BM169" s="34"/>
      <c r="BN169" s="34"/>
      <c r="BO169" s="34"/>
      <c r="BP169" s="34"/>
      <c r="BQ169" s="34"/>
      <c r="BR169" s="34"/>
      <c r="BS169" s="34"/>
      <c r="BT169" s="34"/>
      <c r="BU169" s="34"/>
      <c r="BV169" s="34"/>
      <c r="BW169" s="34"/>
      <c r="BX169" s="34"/>
      <c r="BY169" s="34"/>
      <c r="BZ169" s="34"/>
      <c r="CA169" s="34"/>
      <c r="CB169" s="34"/>
      <c r="CC169" s="34"/>
      <c r="CD169" s="34"/>
      <c r="CE169" s="34"/>
      <c r="CF169" s="34"/>
      <c r="CG169" s="34"/>
      <c r="CH169" s="34"/>
      <c r="CI169" s="34"/>
      <c r="CJ169" s="34"/>
      <c r="CK169" s="34"/>
      <c r="CL169" s="34"/>
      <c r="CM169" s="34"/>
      <c r="CN169" s="34"/>
      <c r="CO169" s="34"/>
      <c r="CP169" s="34"/>
      <c r="CQ169" s="34"/>
      <c r="CR169" s="34"/>
      <c r="CS169" s="34"/>
      <c r="CT169" s="34"/>
      <c r="CU169" s="34"/>
      <c r="CV169" s="34"/>
      <c r="CW169" s="34"/>
      <c r="CX169" s="34"/>
      <c r="CY169" s="34"/>
      <c r="CZ169" s="34"/>
      <c r="DA169" s="34"/>
      <c r="DB169" s="34"/>
      <c r="DC169" s="34"/>
      <c r="DD169" s="34"/>
      <c r="DE169" s="34"/>
    </row>
    <row r="170" spans="1:109" ht="14.25" x14ac:dyDescent="0.15">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c r="AE170" s="34"/>
      <c r="AF170" s="34"/>
      <c r="AG170" s="34"/>
      <c r="AH170" s="34"/>
      <c r="AI170" s="34"/>
      <c r="AJ170" s="34"/>
      <c r="AK170" s="34"/>
      <c r="AL170" s="34"/>
      <c r="AM170" s="34"/>
      <c r="AN170" s="34"/>
      <c r="AO170" s="34"/>
      <c r="AP170" s="34"/>
      <c r="AQ170" s="34"/>
      <c r="AR170" s="34"/>
      <c r="AS170" s="34"/>
      <c r="AT170" s="34"/>
      <c r="AU170" s="34"/>
      <c r="AV170" s="34"/>
      <c r="AW170" s="34"/>
      <c r="AX170" s="34"/>
      <c r="AY170" s="34"/>
      <c r="AZ170" s="34"/>
      <c r="BA170" s="34"/>
      <c r="BB170" s="34"/>
      <c r="BC170" s="34"/>
      <c r="BD170" s="34"/>
      <c r="BE170" s="34"/>
      <c r="BF170" s="34"/>
      <c r="BG170" s="34"/>
      <c r="BH170" s="34"/>
      <c r="BI170" s="34"/>
      <c r="BJ170" s="34"/>
      <c r="BK170" s="34"/>
      <c r="BL170" s="34"/>
      <c r="BM170" s="34"/>
      <c r="BN170" s="34"/>
      <c r="BO170" s="34"/>
      <c r="BP170" s="34"/>
      <c r="BQ170" s="34"/>
      <c r="BR170" s="34"/>
      <c r="BS170" s="34"/>
      <c r="BT170" s="34"/>
      <c r="BU170" s="34"/>
      <c r="BV170" s="34"/>
      <c r="BW170" s="34"/>
      <c r="BX170" s="34"/>
      <c r="BY170" s="34"/>
      <c r="BZ170" s="34"/>
      <c r="CA170" s="34"/>
      <c r="CB170" s="34"/>
      <c r="CC170" s="34"/>
      <c r="CD170" s="34"/>
      <c r="CE170" s="34"/>
      <c r="CF170" s="34"/>
      <c r="CG170" s="34"/>
      <c r="CH170" s="34"/>
      <c r="CI170" s="34"/>
      <c r="CJ170" s="34"/>
      <c r="CK170" s="34"/>
      <c r="CL170" s="34"/>
      <c r="CM170" s="34"/>
      <c r="CN170" s="34"/>
      <c r="CO170" s="34"/>
      <c r="CP170" s="34"/>
      <c r="CQ170" s="34"/>
      <c r="CR170" s="34"/>
      <c r="CS170" s="34"/>
      <c r="CT170" s="34"/>
      <c r="CU170" s="34"/>
      <c r="CV170" s="34"/>
      <c r="CW170" s="34"/>
      <c r="CX170" s="34"/>
      <c r="CY170" s="34"/>
      <c r="CZ170" s="34"/>
      <c r="DA170" s="34"/>
      <c r="DB170" s="34"/>
      <c r="DC170" s="34"/>
      <c r="DD170" s="34"/>
      <c r="DE170" s="34"/>
    </row>
    <row r="171" spans="1:109" ht="14.25" x14ac:dyDescent="0.15">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2"/>
      <c r="BG171" s="32"/>
      <c r="BH171" s="32"/>
      <c r="BI171" s="32"/>
      <c r="BJ171" s="32"/>
      <c r="BK171" s="32"/>
      <c r="BL171" s="32"/>
      <c r="BM171" s="32"/>
      <c r="BN171" s="32"/>
      <c r="BO171" s="32"/>
      <c r="BP171" s="32"/>
      <c r="BQ171" s="32"/>
      <c r="BR171" s="32"/>
      <c r="BS171" s="32"/>
      <c r="BT171" s="32"/>
      <c r="BU171" s="32"/>
      <c r="BV171" s="32"/>
      <c r="BW171" s="32"/>
      <c r="BX171" s="32"/>
      <c r="BY171" s="32"/>
      <c r="BZ171" s="32"/>
      <c r="CA171" s="32"/>
      <c r="CB171" s="32"/>
      <c r="CC171" s="32"/>
      <c r="CD171" s="32"/>
      <c r="CE171" s="32"/>
      <c r="CF171" s="32"/>
      <c r="CG171" s="32"/>
      <c r="CH171" s="32"/>
      <c r="CI171" s="32"/>
      <c r="CJ171" s="32"/>
      <c r="CK171" s="32"/>
      <c r="CL171" s="32"/>
      <c r="CM171" s="32"/>
      <c r="CN171" s="32"/>
      <c r="CO171" s="32"/>
      <c r="CP171" s="32"/>
      <c r="CQ171" s="32"/>
      <c r="CR171" s="32"/>
      <c r="CS171" s="32"/>
      <c r="CT171" s="32"/>
      <c r="CU171" s="32"/>
      <c r="CV171" s="32"/>
      <c r="CW171" s="32"/>
      <c r="CX171" s="32"/>
      <c r="CY171" s="32"/>
      <c r="CZ171" s="32"/>
      <c r="DA171" s="32"/>
      <c r="DB171" s="32"/>
      <c r="DC171" s="32"/>
      <c r="DD171" s="32"/>
      <c r="DE171" s="32"/>
    </row>
    <row r="172" spans="1:109" ht="14.25" x14ac:dyDescent="0.15">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c r="BL172" s="32"/>
      <c r="BM172" s="32"/>
      <c r="BN172" s="32"/>
      <c r="BO172" s="32"/>
      <c r="BP172" s="32"/>
      <c r="BQ172" s="32"/>
      <c r="BR172" s="32"/>
      <c r="BS172" s="32"/>
      <c r="BT172" s="32"/>
      <c r="BU172" s="32"/>
      <c r="BV172" s="32"/>
      <c r="BW172" s="32"/>
      <c r="BX172" s="32"/>
      <c r="BY172" s="32"/>
      <c r="BZ172" s="32"/>
      <c r="CA172" s="32"/>
      <c r="CB172" s="32"/>
      <c r="CC172" s="32"/>
      <c r="CD172" s="32"/>
      <c r="CE172" s="32"/>
      <c r="CF172" s="32"/>
      <c r="CG172" s="32"/>
      <c r="CH172" s="32"/>
      <c r="CI172" s="32"/>
      <c r="CJ172" s="32"/>
      <c r="CK172" s="32"/>
      <c r="CL172" s="32"/>
      <c r="CM172" s="32"/>
      <c r="CN172" s="32"/>
      <c r="CO172" s="32"/>
      <c r="CP172" s="32"/>
      <c r="CQ172" s="32"/>
      <c r="CR172" s="32"/>
      <c r="CS172" s="32"/>
      <c r="CT172" s="32"/>
      <c r="CU172" s="32"/>
      <c r="CV172" s="32"/>
      <c r="CW172" s="32"/>
      <c r="CX172" s="32"/>
      <c r="CY172" s="32"/>
      <c r="CZ172" s="32"/>
      <c r="DA172" s="32"/>
      <c r="DB172" s="32"/>
      <c r="DC172" s="32"/>
      <c r="DD172" s="32"/>
      <c r="DE172" s="32"/>
    </row>
    <row r="173" spans="1:109" ht="14.25" x14ac:dyDescent="0.15">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B173" s="32"/>
      <c r="BC173" s="32"/>
      <c r="BD173" s="32"/>
      <c r="BE173" s="32"/>
      <c r="BF173" s="32"/>
      <c r="BG173" s="32"/>
      <c r="BH173" s="32"/>
      <c r="BI173" s="32"/>
      <c r="BJ173" s="32"/>
      <c r="BK173" s="32"/>
      <c r="BL173" s="32"/>
      <c r="BM173" s="32"/>
      <c r="BN173" s="32"/>
      <c r="BO173" s="32"/>
      <c r="BP173" s="32"/>
      <c r="BQ173" s="32"/>
      <c r="BR173" s="32"/>
      <c r="BS173" s="32"/>
      <c r="BT173" s="32"/>
      <c r="BU173" s="32"/>
      <c r="BV173" s="32"/>
      <c r="BW173" s="32"/>
      <c r="BX173" s="32"/>
      <c r="BY173" s="32"/>
      <c r="BZ173" s="32"/>
      <c r="CA173" s="32"/>
      <c r="CB173" s="32"/>
      <c r="CC173" s="32"/>
      <c r="CD173" s="32"/>
      <c r="CE173" s="32"/>
      <c r="CF173" s="32"/>
      <c r="CG173" s="32"/>
      <c r="CH173" s="32"/>
      <c r="CI173" s="32"/>
      <c r="CJ173" s="32"/>
      <c r="CK173" s="32"/>
      <c r="CL173" s="32"/>
      <c r="CM173" s="32"/>
      <c r="CN173" s="32"/>
      <c r="CO173" s="32"/>
      <c r="CP173" s="32"/>
      <c r="CQ173" s="32"/>
      <c r="CR173" s="32"/>
      <c r="CS173" s="32"/>
      <c r="CT173" s="32"/>
      <c r="CU173" s="32"/>
      <c r="CV173" s="32"/>
      <c r="CW173" s="32"/>
      <c r="CX173" s="32"/>
      <c r="CY173" s="32"/>
      <c r="CZ173" s="32"/>
      <c r="DA173" s="32"/>
      <c r="DB173" s="32"/>
      <c r="DC173" s="32"/>
      <c r="DD173" s="32"/>
      <c r="DE173" s="32"/>
    </row>
    <row r="174" spans="1:109" ht="14.25" x14ac:dyDescent="0.15">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c r="BL174" s="32"/>
      <c r="BM174" s="32"/>
      <c r="BN174" s="32"/>
      <c r="BO174" s="32"/>
      <c r="BP174" s="32"/>
      <c r="BQ174" s="32"/>
      <c r="BR174" s="32"/>
      <c r="BS174" s="32"/>
      <c r="BT174" s="32"/>
      <c r="BU174" s="32"/>
      <c r="BV174" s="32"/>
      <c r="BW174" s="32"/>
      <c r="BX174" s="32"/>
      <c r="BY174" s="32"/>
      <c r="BZ174" s="32"/>
      <c r="CA174" s="32"/>
      <c r="CB174" s="32"/>
      <c r="CC174" s="32"/>
      <c r="CD174" s="32"/>
      <c r="CE174" s="32"/>
      <c r="CF174" s="32"/>
      <c r="CG174" s="32"/>
      <c r="CH174" s="32"/>
      <c r="CI174" s="32"/>
      <c r="CJ174" s="32"/>
      <c r="CK174" s="32"/>
      <c r="CL174" s="32"/>
      <c r="CM174" s="32"/>
      <c r="CN174" s="32"/>
      <c r="CO174" s="32"/>
      <c r="CP174" s="32"/>
      <c r="CQ174" s="32"/>
      <c r="CR174" s="32"/>
      <c r="CS174" s="32"/>
      <c r="CT174" s="32"/>
      <c r="CU174" s="32"/>
      <c r="CV174" s="32"/>
      <c r="CW174" s="32"/>
      <c r="CX174" s="32"/>
      <c r="CY174" s="32"/>
      <c r="CZ174" s="32"/>
      <c r="DA174" s="32"/>
      <c r="DB174" s="32"/>
      <c r="DC174" s="32"/>
      <c r="DD174" s="32"/>
      <c r="DE174" s="32"/>
    </row>
    <row r="175" spans="1:109" ht="14.25" x14ac:dyDescent="0.1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c r="BL175" s="32"/>
      <c r="BM175" s="32"/>
      <c r="BN175" s="32"/>
      <c r="BO175" s="32"/>
      <c r="BP175" s="32"/>
      <c r="BQ175" s="32"/>
      <c r="BR175" s="32"/>
      <c r="BS175" s="32"/>
      <c r="BT175" s="32"/>
      <c r="BU175" s="32"/>
      <c r="BV175" s="32"/>
      <c r="BW175" s="32"/>
      <c r="BX175" s="32"/>
      <c r="BY175" s="32"/>
      <c r="BZ175" s="32"/>
      <c r="CA175" s="32"/>
      <c r="CB175" s="32"/>
      <c r="CC175" s="32"/>
      <c r="CD175" s="32"/>
      <c r="CE175" s="32"/>
      <c r="CF175" s="32"/>
      <c r="CG175" s="32"/>
      <c r="CH175" s="32"/>
      <c r="CI175" s="32"/>
      <c r="CJ175" s="32"/>
      <c r="CK175" s="32"/>
      <c r="CL175" s="32"/>
      <c r="CM175" s="32"/>
      <c r="CN175" s="32"/>
      <c r="CO175" s="32"/>
      <c r="CP175" s="32"/>
      <c r="CQ175" s="32"/>
      <c r="CR175" s="32"/>
      <c r="CS175" s="32"/>
      <c r="CT175" s="32"/>
      <c r="CU175" s="32"/>
      <c r="CV175" s="32"/>
      <c r="CW175" s="32"/>
      <c r="CX175" s="32"/>
      <c r="CY175" s="32"/>
      <c r="CZ175" s="32"/>
      <c r="DA175" s="32"/>
      <c r="DB175" s="32"/>
      <c r="DC175" s="32"/>
      <c r="DD175" s="32"/>
      <c r="DE175" s="32"/>
    </row>
    <row r="176" spans="1:109" ht="14.25" x14ac:dyDescent="0.15">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c r="BL176" s="32"/>
      <c r="BM176" s="32"/>
      <c r="BN176" s="32"/>
      <c r="BO176" s="32"/>
      <c r="BP176" s="32"/>
      <c r="BQ176" s="32"/>
      <c r="BR176" s="32"/>
      <c r="BS176" s="32"/>
      <c r="BT176" s="32"/>
      <c r="BU176" s="32"/>
      <c r="BV176" s="32"/>
      <c r="BW176" s="32"/>
      <c r="BX176" s="32"/>
      <c r="BY176" s="32"/>
      <c r="BZ176" s="32"/>
      <c r="CA176" s="32"/>
      <c r="CB176" s="32"/>
      <c r="CC176" s="32"/>
      <c r="CD176" s="32"/>
      <c r="CE176" s="32"/>
      <c r="CF176" s="32"/>
      <c r="CG176" s="32"/>
      <c r="CH176" s="32"/>
      <c r="CI176" s="32"/>
      <c r="CJ176" s="32"/>
      <c r="CK176" s="32"/>
      <c r="CL176" s="32"/>
      <c r="CM176" s="32"/>
      <c r="CN176" s="32"/>
      <c r="CO176" s="32"/>
      <c r="CP176" s="32"/>
      <c r="CQ176" s="32"/>
      <c r="CR176" s="32"/>
      <c r="CS176" s="32"/>
      <c r="CT176" s="32"/>
      <c r="CU176" s="32"/>
      <c r="CV176" s="32"/>
      <c r="CW176" s="32"/>
      <c r="CX176" s="32"/>
      <c r="CY176" s="32"/>
      <c r="CZ176" s="32"/>
      <c r="DA176" s="32"/>
      <c r="DB176" s="32"/>
      <c r="DC176" s="32"/>
      <c r="DD176" s="32"/>
      <c r="DE176" s="32"/>
    </row>
    <row r="177" spans="1:109" ht="14.25" x14ac:dyDescent="0.15">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B177" s="32"/>
      <c r="BC177" s="32"/>
      <c r="BD177" s="32"/>
      <c r="BE177" s="32"/>
      <c r="BF177" s="32"/>
      <c r="BG177" s="32"/>
      <c r="BH177" s="32"/>
      <c r="BI177" s="32"/>
      <c r="BJ177" s="32"/>
      <c r="BK177" s="32"/>
      <c r="BL177" s="32"/>
      <c r="BM177" s="32"/>
      <c r="BN177" s="32"/>
      <c r="BO177" s="32"/>
      <c r="BP177" s="32"/>
      <c r="BQ177" s="32"/>
      <c r="BR177" s="32"/>
      <c r="BS177" s="32"/>
      <c r="BT177" s="32"/>
      <c r="BU177" s="32"/>
      <c r="BV177" s="32"/>
      <c r="BW177" s="32"/>
      <c r="BX177" s="32"/>
      <c r="BY177" s="32"/>
      <c r="BZ177" s="32"/>
      <c r="CA177" s="32"/>
      <c r="CB177" s="32"/>
      <c r="CC177" s="32"/>
      <c r="CD177" s="32"/>
      <c r="CE177" s="32"/>
      <c r="CF177" s="32"/>
      <c r="CG177" s="32"/>
      <c r="CH177" s="32"/>
      <c r="CI177" s="32"/>
      <c r="CJ177" s="32"/>
      <c r="CK177" s="32"/>
      <c r="CL177" s="32"/>
      <c r="CM177" s="32"/>
      <c r="CN177" s="32"/>
      <c r="CO177" s="32"/>
      <c r="CP177" s="32"/>
      <c r="CQ177" s="32"/>
      <c r="CR177" s="32"/>
      <c r="CS177" s="32"/>
      <c r="CT177" s="32"/>
      <c r="CU177" s="32"/>
      <c r="CV177" s="32"/>
      <c r="CW177" s="32"/>
      <c r="CX177" s="32"/>
      <c r="CY177" s="32"/>
      <c r="CZ177" s="32"/>
      <c r="DA177" s="32"/>
      <c r="DB177" s="32"/>
      <c r="DC177" s="32"/>
      <c r="DD177" s="32"/>
      <c r="DE177" s="32"/>
    </row>
    <row r="178" spans="1:109" ht="14.25" x14ac:dyDescent="0.15">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B178" s="32"/>
      <c r="BC178" s="32"/>
      <c r="BD178" s="32"/>
      <c r="BE178" s="32"/>
      <c r="BF178" s="32"/>
      <c r="BG178" s="32"/>
      <c r="BH178" s="32"/>
      <c r="BI178" s="32"/>
      <c r="BJ178" s="32"/>
      <c r="BK178" s="32"/>
      <c r="BL178" s="32"/>
      <c r="BM178" s="32"/>
      <c r="BN178" s="32"/>
      <c r="BO178" s="32"/>
      <c r="BP178" s="32"/>
      <c r="BQ178" s="32"/>
      <c r="BR178" s="32"/>
      <c r="BS178" s="32"/>
      <c r="BT178" s="32"/>
      <c r="BU178" s="32"/>
      <c r="BV178" s="32"/>
      <c r="BW178" s="32"/>
      <c r="BX178" s="32"/>
      <c r="BY178" s="32"/>
      <c r="BZ178" s="32"/>
      <c r="CA178" s="32"/>
      <c r="CB178" s="32"/>
      <c r="CC178" s="32"/>
      <c r="CD178" s="32"/>
      <c r="CE178" s="32"/>
      <c r="CF178" s="32"/>
      <c r="CG178" s="32"/>
      <c r="CH178" s="32"/>
      <c r="CI178" s="32"/>
      <c r="CJ178" s="32"/>
      <c r="CK178" s="32"/>
      <c r="CL178" s="32"/>
      <c r="CM178" s="32"/>
      <c r="CN178" s="32"/>
      <c r="CO178" s="32"/>
      <c r="CP178" s="32"/>
      <c r="CQ178" s="32"/>
      <c r="CR178" s="32"/>
      <c r="CS178" s="32"/>
      <c r="CT178" s="32"/>
      <c r="CU178" s="32"/>
      <c r="CV178" s="32"/>
      <c r="CW178" s="32"/>
      <c r="CX178" s="32"/>
      <c r="CY178" s="32"/>
      <c r="CZ178" s="32"/>
      <c r="DA178" s="32"/>
      <c r="DB178" s="32"/>
      <c r="DC178" s="32"/>
      <c r="DD178" s="32"/>
      <c r="DE178" s="32"/>
    </row>
    <row r="179" spans="1:109" ht="14.25" x14ac:dyDescent="0.15">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B179" s="32"/>
      <c r="BC179" s="32"/>
      <c r="BD179" s="32"/>
      <c r="BE179" s="32"/>
      <c r="BF179" s="32"/>
      <c r="BG179" s="32"/>
      <c r="BH179" s="32"/>
      <c r="BI179" s="32"/>
      <c r="BJ179" s="32"/>
      <c r="BK179" s="32"/>
      <c r="BL179" s="32"/>
      <c r="BM179" s="32"/>
      <c r="BN179" s="32"/>
      <c r="BO179" s="32"/>
      <c r="BP179" s="32"/>
      <c r="BQ179" s="32"/>
      <c r="BR179" s="32"/>
      <c r="BS179" s="32"/>
      <c r="BT179" s="32"/>
      <c r="BU179" s="32"/>
      <c r="BV179" s="32"/>
      <c r="BW179" s="32"/>
      <c r="BX179" s="32"/>
      <c r="BY179" s="32"/>
      <c r="BZ179" s="32"/>
      <c r="CA179" s="32"/>
      <c r="CB179" s="32"/>
      <c r="CC179" s="32"/>
      <c r="CD179" s="32"/>
      <c r="CE179" s="32"/>
      <c r="CF179" s="32"/>
      <c r="CG179" s="32"/>
      <c r="CH179" s="32"/>
      <c r="CI179" s="32"/>
      <c r="CJ179" s="32"/>
      <c r="CK179" s="32"/>
      <c r="CL179" s="32"/>
      <c r="CM179" s="32"/>
      <c r="CN179" s="32"/>
      <c r="CO179" s="32"/>
      <c r="CP179" s="32"/>
      <c r="CQ179" s="32"/>
      <c r="CR179" s="32"/>
      <c r="CS179" s="32"/>
      <c r="CT179" s="32"/>
      <c r="CU179" s="32"/>
      <c r="CV179" s="32"/>
      <c r="CW179" s="32"/>
      <c r="CX179" s="32"/>
      <c r="CY179" s="32"/>
      <c r="CZ179" s="32"/>
      <c r="DA179" s="32"/>
      <c r="DB179" s="32"/>
      <c r="DC179" s="32"/>
      <c r="DD179" s="32"/>
      <c r="DE179" s="32"/>
    </row>
    <row r="180" spans="1:109" ht="14.25" x14ac:dyDescent="0.15">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c r="BL180" s="32"/>
      <c r="BM180" s="32"/>
      <c r="BN180" s="32"/>
      <c r="BO180" s="32"/>
      <c r="BP180" s="32"/>
      <c r="BQ180" s="32"/>
      <c r="BR180" s="32"/>
      <c r="BS180" s="32"/>
      <c r="BT180" s="32"/>
      <c r="BU180" s="32"/>
      <c r="BV180" s="32"/>
      <c r="BW180" s="32"/>
      <c r="BX180" s="32"/>
      <c r="BY180" s="32"/>
      <c r="BZ180" s="32"/>
      <c r="CA180" s="32"/>
      <c r="CB180" s="32"/>
      <c r="CC180" s="32"/>
      <c r="CD180" s="32"/>
      <c r="CE180" s="32"/>
      <c r="CF180" s="32"/>
      <c r="CG180" s="32"/>
      <c r="CH180" s="32"/>
      <c r="CI180" s="32"/>
      <c r="CJ180" s="32"/>
      <c r="CK180" s="32"/>
      <c r="CL180" s="32"/>
      <c r="CM180" s="32"/>
      <c r="CN180" s="32"/>
      <c r="CO180" s="32"/>
      <c r="CP180" s="32"/>
      <c r="CQ180" s="32"/>
      <c r="CR180" s="32"/>
      <c r="CS180" s="32"/>
      <c r="CT180" s="32"/>
      <c r="CU180" s="32"/>
      <c r="CV180" s="32"/>
      <c r="CW180" s="32"/>
      <c r="CX180" s="32"/>
      <c r="CY180" s="32"/>
      <c r="CZ180" s="32"/>
      <c r="DA180" s="32"/>
      <c r="DB180" s="32"/>
      <c r="DC180" s="32"/>
      <c r="DD180" s="32"/>
      <c r="DE180" s="32"/>
    </row>
    <row r="181" spans="1:109" ht="14.25" x14ac:dyDescent="0.15">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B181" s="32"/>
      <c r="BC181" s="32"/>
      <c r="BD181" s="32"/>
      <c r="BE181" s="32"/>
      <c r="BF181" s="32"/>
      <c r="BG181" s="32"/>
      <c r="BH181" s="32"/>
      <c r="BI181" s="32"/>
      <c r="BJ181" s="32"/>
      <c r="BK181" s="32"/>
      <c r="BL181" s="32"/>
      <c r="BM181" s="32"/>
      <c r="BN181" s="32"/>
      <c r="BO181" s="32"/>
      <c r="BP181" s="32"/>
      <c r="BQ181" s="32"/>
      <c r="BR181" s="32"/>
      <c r="BS181" s="32"/>
      <c r="BT181" s="32"/>
      <c r="BU181" s="32"/>
      <c r="BV181" s="32"/>
      <c r="BW181" s="32"/>
      <c r="BX181" s="32"/>
      <c r="BY181" s="32"/>
      <c r="BZ181" s="32"/>
      <c r="CA181" s="32"/>
      <c r="CB181" s="32"/>
      <c r="CC181" s="32"/>
      <c r="CD181" s="32"/>
      <c r="CE181" s="32"/>
      <c r="CF181" s="32"/>
      <c r="CG181" s="32"/>
      <c r="CH181" s="32"/>
      <c r="CI181" s="32"/>
      <c r="CJ181" s="32"/>
      <c r="CK181" s="32"/>
      <c r="CL181" s="32"/>
      <c r="CM181" s="32"/>
      <c r="CN181" s="32"/>
      <c r="CO181" s="32"/>
      <c r="CP181" s="32"/>
      <c r="CQ181" s="32"/>
      <c r="CR181" s="32"/>
      <c r="CS181" s="32"/>
      <c r="CT181" s="32"/>
      <c r="CU181" s="32"/>
      <c r="CV181" s="32"/>
      <c r="CW181" s="32"/>
      <c r="CX181" s="32"/>
      <c r="CY181" s="32"/>
      <c r="CZ181" s="32"/>
      <c r="DA181" s="32"/>
      <c r="DB181" s="32"/>
      <c r="DC181" s="32"/>
      <c r="DD181" s="32"/>
      <c r="DE181" s="32"/>
    </row>
    <row r="182" spans="1:109" ht="14.25" x14ac:dyDescent="0.15">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2"/>
      <c r="BJ182" s="32"/>
      <c r="BK182" s="32"/>
      <c r="BL182" s="32"/>
      <c r="BM182" s="32"/>
      <c r="BN182" s="32"/>
      <c r="BO182" s="32"/>
      <c r="BP182" s="32"/>
      <c r="BQ182" s="32"/>
      <c r="BR182" s="32"/>
      <c r="BS182" s="32"/>
      <c r="BT182" s="32"/>
      <c r="BU182" s="32"/>
      <c r="BV182" s="32"/>
      <c r="BW182" s="32"/>
      <c r="BX182" s="32"/>
      <c r="BY182" s="32"/>
      <c r="BZ182" s="32"/>
      <c r="CA182" s="32"/>
      <c r="CB182" s="32"/>
      <c r="CC182" s="32"/>
      <c r="CD182" s="32"/>
      <c r="CE182" s="32"/>
      <c r="CF182" s="32"/>
      <c r="CG182" s="32"/>
      <c r="CH182" s="32"/>
      <c r="CI182" s="32"/>
      <c r="CJ182" s="32"/>
      <c r="CK182" s="32"/>
      <c r="CL182" s="32"/>
      <c r="CM182" s="32"/>
      <c r="CN182" s="32"/>
      <c r="CO182" s="32"/>
      <c r="CP182" s="32"/>
      <c r="CQ182" s="32"/>
      <c r="CR182" s="32"/>
      <c r="CS182" s="32"/>
      <c r="CT182" s="32"/>
      <c r="CU182" s="32"/>
      <c r="CV182" s="32"/>
      <c r="CW182" s="32"/>
      <c r="CX182" s="32"/>
      <c r="CY182" s="32"/>
      <c r="CZ182" s="32"/>
      <c r="DA182" s="32"/>
      <c r="DB182" s="32"/>
      <c r="DC182" s="32"/>
      <c r="DD182" s="32"/>
      <c r="DE182" s="32"/>
    </row>
    <row r="183" spans="1:109" ht="14.25" x14ac:dyDescent="0.15">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c r="BF183" s="32"/>
      <c r="BG183" s="32"/>
      <c r="BH183" s="32"/>
      <c r="BI183" s="32"/>
      <c r="BJ183" s="32"/>
      <c r="BK183" s="32"/>
      <c r="BL183" s="32"/>
      <c r="BM183" s="32"/>
      <c r="BN183" s="32"/>
      <c r="BO183" s="32"/>
      <c r="BP183" s="32"/>
      <c r="BQ183" s="32"/>
      <c r="BR183" s="32"/>
      <c r="BS183" s="32"/>
      <c r="BT183" s="32"/>
      <c r="BU183" s="32"/>
      <c r="BV183" s="32"/>
      <c r="BW183" s="32"/>
      <c r="BX183" s="32"/>
      <c r="BY183" s="32"/>
      <c r="BZ183" s="32"/>
      <c r="CA183" s="32"/>
      <c r="CB183" s="32"/>
      <c r="CC183" s="32"/>
      <c r="CD183" s="32"/>
      <c r="CE183" s="32"/>
      <c r="CF183" s="32"/>
      <c r="CG183" s="32"/>
      <c r="CH183" s="32"/>
      <c r="CI183" s="32"/>
      <c r="CJ183" s="32"/>
      <c r="CK183" s="32"/>
      <c r="CL183" s="32"/>
      <c r="CM183" s="32"/>
      <c r="CN183" s="32"/>
      <c r="CO183" s="32"/>
      <c r="CP183" s="32"/>
      <c r="CQ183" s="32"/>
      <c r="CR183" s="32"/>
      <c r="CS183" s="32"/>
      <c r="CT183" s="32"/>
      <c r="CU183" s="32"/>
      <c r="CV183" s="32"/>
      <c r="CW183" s="32"/>
      <c r="CX183" s="32"/>
      <c r="CY183" s="32"/>
      <c r="CZ183" s="32"/>
      <c r="DA183" s="32"/>
      <c r="DB183" s="32"/>
      <c r="DC183" s="32"/>
      <c r="DD183" s="32"/>
      <c r="DE183" s="32"/>
    </row>
    <row r="184" spans="1:109" ht="14.25" x14ac:dyDescent="0.15">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c r="BF184" s="32"/>
      <c r="BG184" s="32"/>
      <c r="BH184" s="32"/>
      <c r="BI184" s="32"/>
      <c r="BJ184" s="32"/>
      <c r="BK184" s="32"/>
      <c r="BL184" s="32"/>
      <c r="BM184" s="32"/>
      <c r="BN184" s="32"/>
      <c r="BO184" s="32"/>
      <c r="BP184" s="32"/>
      <c r="BQ184" s="32"/>
      <c r="BR184" s="32"/>
      <c r="BS184" s="32"/>
      <c r="BT184" s="32"/>
      <c r="BU184" s="32"/>
      <c r="BV184" s="32"/>
      <c r="BW184" s="32"/>
      <c r="BX184" s="32"/>
      <c r="BY184" s="32"/>
      <c r="BZ184" s="32"/>
      <c r="CA184" s="32"/>
      <c r="CB184" s="32"/>
      <c r="CC184" s="32"/>
      <c r="CD184" s="32"/>
      <c r="CE184" s="32"/>
      <c r="CF184" s="32"/>
      <c r="CG184" s="32"/>
      <c r="CH184" s="32"/>
      <c r="CI184" s="32"/>
      <c r="CJ184" s="32"/>
      <c r="CK184" s="32"/>
      <c r="CL184" s="32"/>
      <c r="CM184" s="32"/>
      <c r="CN184" s="32"/>
      <c r="CO184" s="32"/>
      <c r="CP184" s="32"/>
      <c r="CQ184" s="32"/>
      <c r="CR184" s="32"/>
      <c r="CS184" s="32"/>
      <c r="CT184" s="32"/>
      <c r="CU184" s="32"/>
      <c r="CV184" s="32"/>
      <c r="CW184" s="32"/>
      <c r="CX184" s="32"/>
      <c r="CY184" s="32"/>
      <c r="CZ184" s="32"/>
      <c r="DA184" s="32"/>
      <c r="DB184" s="32"/>
      <c r="DC184" s="32"/>
      <c r="DD184" s="32"/>
      <c r="DE184" s="32"/>
    </row>
    <row r="185" spans="1:109" ht="14.25" x14ac:dyDescent="0.15">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c r="BF185" s="32"/>
      <c r="BG185" s="32"/>
      <c r="BH185" s="32"/>
      <c r="BI185" s="32"/>
      <c r="BJ185" s="32"/>
      <c r="BK185" s="32"/>
      <c r="BL185" s="32"/>
      <c r="BM185" s="32"/>
      <c r="BN185" s="32"/>
      <c r="BO185" s="32"/>
      <c r="BP185" s="32"/>
      <c r="BQ185" s="32"/>
      <c r="BR185" s="32"/>
      <c r="BS185" s="32"/>
      <c r="BT185" s="32"/>
      <c r="BU185" s="32"/>
      <c r="BV185" s="32"/>
      <c r="BW185" s="32"/>
      <c r="BX185" s="32"/>
      <c r="BY185" s="32"/>
      <c r="BZ185" s="32"/>
      <c r="CA185" s="32"/>
      <c r="CB185" s="32"/>
      <c r="CC185" s="32"/>
      <c r="CD185" s="32"/>
      <c r="CE185" s="32"/>
      <c r="CF185" s="32"/>
      <c r="CG185" s="32"/>
      <c r="CH185" s="32"/>
      <c r="CI185" s="32"/>
      <c r="CJ185" s="32"/>
      <c r="CK185" s="32"/>
      <c r="CL185" s="32"/>
      <c r="CM185" s="32"/>
      <c r="CN185" s="32"/>
      <c r="CO185" s="32"/>
      <c r="CP185" s="32"/>
      <c r="CQ185" s="32"/>
      <c r="CR185" s="32"/>
      <c r="CS185" s="32"/>
      <c r="CT185" s="32"/>
      <c r="CU185" s="32"/>
      <c r="CV185" s="32"/>
      <c r="CW185" s="32"/>
      <c r="CX185" s="32"/>
      <c r="CY185" s="32"/>
      <c r="CZ185" s="32"/>
      <c r="DA185" s="32"/>
      <c r="DB185" s="32"/>
      <c r="DC185" s="32"/>
      <c r="DD185" s="32"/>
      <c r="DE185" s="32"/>
    </row>
    <row r="186" spans="1:109" ht="14.25" x14ac:dyDescent="0.15">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c r="BF186" s="32"/>
      <c r="BG186" s="32"/>
      <c r="BH186" s="32"/>
      <c r="BI186" s="32"/>
      <c r="BJ186" s="32"/>
      <c r="BK186" s="32"/>
      <c r="BL186" s="32"/>
      <c r="BM186" s="32"/>
      <c r="BN186" s="32"/>
      <c r="BO186" s="32"/>
      <c r="BP186" s="32"/>
      <c r="BQ186" s="32"/>
      <c r="BR186" s="32"/>
      <c r="BS186" s="32"/>
      <c r="BT186" s="32"/>
      <c r="BU186" s="32"/>
      <c r="BV186" s="32"/>
      <c r="BW186" s="32"/>
      <c r="BX186" s="32"/>
      <c r="BY186" s="32"/>
      <c r="BZ186" s="32"/>
      <c r="CA186" s="32"/>
      <c r="CB186" s="32"/>
      <c r="CC186" s="32"/>
      <c r="CD186" s="32"/>
      <c r="CE186" s="32"/>
      <c r="CF186" s="32"/>
      <c r="CG186" s="32"/>
      <c r="CH186" s="32"/>
      <c r="CI186" s="32"/>
      <c r="CJ186" s="32"/>
      <c r="CK186" s="32"/>
      <c r="CL186" s="32"/>
      <c r="CM186" s="32"/>
      <c r="CN186" s="32"/>
      <c r="CO186" s="32"/>
      <c r="CP186" s="32"/>
      <c r="CQ186" s="32"/>
      <c r="CR186" s="32"/>
      <c r="CS186" s="32"/>
      <c r="CT186" s="32"/>
      <c r="CU186" s="32"/>
      <c r="CV186" s="32"/>
      <c r="CW186" s="32"/>
      <c r="CX186" s="32"/>
      <c r="CY186" s="32"/>
      <c r="CZ186" s="32"/>
      <c r="DA186" s="32"/>
      <c r="DB186" s="32"/>
      <c r="DC186" s="32"/>
      <c r="DD186" s="32"/>
      <c r="DE186" s="32"/>
    </row>
    <row r="187" spans="1:109" ht="14.25" x14ac:dyDescent="0.15">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c r="BL187" s="32"/>
      <c r="BM187" s="32"/>
      <c r="BN187" s="32"/>
      <c r="BO187" s="32"/>
      <c r="BP187" s="32"/>
      <c r="BQ187" s="32"/>
      <c r="BR187" s="32"/>
      <c r="BS187" s="32"/>
      <c r="BT187" s="32"/>
      <c r="BU187" s="32"/>
      <c r="BV187" s="32"/>
      <c r="BW187" s="32"/>
      <c r="BX187" s="32"/>
      <c r="BY187" s="32"/>
      <c r="BZ187" s="32"/>
      <c r="CA187" s="32"/>
      <c r="CB187" s="32"/>
      <c r="CC187" s="32"/>
      <c r="CD187" s="32"/>
      <c r="CE187" s="32"/>
      <c r="CF187" s="32"/>
      <c r="CG187" s="32"/>
      <c r="CH187" s="32"/>
      <c r="CI187" s="32"/>
      <c r="CJ187" s="32"/>
      <c r="CK187" s="32"/>
      <c r="CL187" s="32"/>
      <c r="CM187" s="32"/>
      <c r="CN187" s="32"/>
      <c r="CO187" s="32"/>
      <c r="CP187" s="32"/>
      <c r="CQ187" s="32"/>
      <c r="CR187" s="32"/>
      <c r="CS187" s="32"/>
      <c r="CT187" s="32"/>
      <c r="CU187" s="32"/>
      <c r="CV187" s="32"/>
      <c r="CW187" s="32"/>
      <c r="CX187" s="32"/>
      <c r="CY187" s="32"/>
      <c r="CZ187" s="32"/>
      <c r="DA187" s="32"/>
      <c r="DB187" s="32"/>
      <c r="DC187" s="32"/>
      <c r="DD187" s="32"/>
      <c r="DE187" s="32"/>
    </row>
    <row r="188" spans="1:109" ht="14.25" x14ac:dyDescent="0.15">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c r="BA188" s="32"/>
      <c r="BB188" s="32"/>
      <c r="BC188" s="32"/>
      <c r="BD188" s="32"/>
      <c r="BE188" s="32"/>
      <c r="BF188" s="32"/>
      <c r="BG188" s="32"/>
      <c r="BH188" s="32"/>
      <c r="BI188" s="32"/>
      <c r="BJ188" s="32"/>
      <c r="BK188" s="32"/>
      <c r="BL188" s="32"/>
      <c r="BM188" s="32"/>
      <c r="BN188" s="32"/>
      <c r="BO188" s="32"/>
      <c r="BP188" s="32"/>
      <c r="BQ188" s="32"/>
      <c r="BR188" s="32"/>
      <c r="BS188" s="32"/>
      <c r="BT188" s="32"/>
      <c r="BU188" s="32"/>
      <c r="BV188" s="32"/>
      <c r="BW188" s="32"/>
      <c r="BX188" s="32"/>
      <c r="BY188" s="32"/>
      <c r="BZ188" s="32"/>
      <c r="CA188" s="32"/>
      <c r="CB188" s="32"/>
      <c r="CC188" s="32"/>
      <c r="CD188" s="32"/>
      <c r="CE188" s="32"/>
      <c r="CF188" s="32"/>
      <c r="CG188" s="32"/>
      <c r="CH188" s="32"/>
      <c r="CI188" s="32"/>
      <c r="CJ188" s="32"/>
      <c r="CK188" s="32"/>
      <c r="CL188" s="32"/>
      <c r="CM188" s="32"/>
      <c r="CN188" s="32"/>
      <c r="CO188" s="32"/>
      <c r="CP188" s="32"/>
      <c r="CQ188" s="32"/>
      <c r="CR188" s="32"/>
      <c r="CS188" s="32"/>
      <c r="CT188" s="32"/>
      <c r="CU188" s="32"/>
      <c r="CV188" s="32"/>
      <c r="CW188" s="32"/>
      <c r="CX188" s="32"/>
      <c r="CY188" s="32"/>
      <c r="CZ188" s="32"/>
      <c r="DA188" s="32"/>
      <c r="DB188" s="32"/>
      <c r="DC188" s="32"/>
      <c r="DD188" s="32"/>
      <c r="DE188" s="32"/>
    </row>
    <row r="189" spans="1:109" ht="14.25" x14ac:dyDescent="0.15">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c r="BA189" s="32"/>
      <c r="BB189" s="32"/>
      <c r="BC189" s="32"/>
      <c r="BD189" s="32"/>
      <c r="BE189" s="32"/>
      <c r="BF189" s="32"/>
      <c r="BG189" s="32"/>
      <c r="BH189" s="32"/>
      <c r="BI189" s="32"/>
      <c r="BJ189" s="32"/>
      <c r="BK189" s="32"/>
      <c r="BL189" s="32"/>
      <c r="BM189" s="32"/>
      <c r="BN189" s="32"/>
      <c r="BO189" s="32"/>
      <c r="BP189" s="32"/>
      <c r="BQ189" s="32"/>
      <c r="BR189" s="32"/>
      <c r="BS189" s="32"/>
      <c r="BT189" s="32"/>
      <c r="BU189" s="32"/>
      <c r="BV189" s="32"/>
      <c r="BW189" s="32"/>
      <c r="BX189" s="32"/>
      <c r="BY189" s="32"/>
      <c r="BZ189" s="32"/>
      <c r="CA189" s="32"/>
      <c r="CB189" s="32"/>
      <c r="CC189" s="32"/>
      <c r="CD189" s="32"/>
      <c r="CE189" s="32"/>
      <c r="CF189" s="32"/>
      <c r="CG189" s="32"/>
      <c r="CH189" s="32"/>
      <c r="CI189" s="32"/>
      <c r="CJ189" s="32"/>
      <c r="CK189" s="32"/>
      <c r="CL189" s="32"/>
      <c r="CM189" s="32"/>
      <c r="CN189" s="32"/>
      <c r="CO189" s="32"/>
      <c r="CP189" s="32"/>
      <c r="CQ189" s="32"/>
      <c r="CR189" s="32"/>
      <c r="CS189" s="32"/>
      <c r="CT189" s="32"/>
      <c r="CU189" s="32"/>
      <c r="CV189" s="32"/>
      <c r="CW189" s="32"/>
      <c r="CX189" s="32"/>
      <c r="CY189" s="32"/>
      <c r="CZ189" s="32"/>
      <c r="DA189" s="32"/>
      <c r="DB189" s="32"/>
      <c r="DC189" s="32"/>
      <c r="DD189" s="32"/>
      <c r="DE189" s="32"/>
    </row>
    <row r="190" spans="1:109" ht="14.25" x14ac:dyDescent="0.15">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B190" s="32"/>
      <c r="BC190" s="32"/>
      <c r="BD190" s="32"/>
      <c r="BE190" s="32"/>
      <c r="BF190" s="32"/>
      <c r="BG190" s="32"/>
      <c r="BH190" s="32"/>
      <c r="BI190" s="32"/>
      <c r="BJ190" s="32"/>
      <c r="BK190" s="32"/>
      <c r="BL190" s="32"/>
      <c r="BM190" s="32"/>
      <c r="BN190" s="32"/>
      <c r="BO190" s="32"/>
      <c r="BP190" s="32"/>
      <c r="BQ190" s="32"/>
      <c r="BR190" s="32"/>
      <c r="BS190" s="32"/>
      <c r="BT190" s="32"/>
      <c r="BU190" s="32"/>
      <c r="BV190" s="32"/>
      <c r="BW190" s="32"/>
      <c r="BX190" s="32"/>
      <c r="BY190" s="32"/>
      <c r="BZ190" s="32"/>
      <c r="CA190" s="32"/>
      <c r="CB190" s="32"/>
      <c r="CC190" s="32"/>
      <c r="CD190" s="32"/>
      <c r="CE190" s="32"/>
      <c r="CF190" s="32"/>
      <c r="CG190" s="32"/>
      <c r="CH190" s="32"/>
      <c r="CI190" s="32"/>
      <c r="CJ190" s="32"/>
      <c r="CK190" s="32"/>
      <c r="CL190" s="32"/>
      <c r="CM190" s="32"/>
      <c r="CN190" s="32"/>
      <c r="CO190" s="32"/>
      <c r="CP190" s="32"/>
      <c r="CQ190" s="32"/>
      <c r="CR190" s="32"/>
      <c r="CS190" s="32"/>
      <c r="CT190" s="32"/>
      <c r="CU190" s="32"/>
      <c r="CV190" s="32"/>
      <c r="CW190" s="32"/>
      <c r="CX190" s="32"/>
      <c r="CY190" s="32"/>
      <c r="CZ190" s="32"/>
      <c r="DA190" s="32"/>
      <c r="DB190" s="32"/>
      <c r="DC190" s="32"/>
      <c r="DD190" s="32"/>
      <c r="DE190" s="32"/>
    </row>
    <row r="191" spans="1:109" ht="14.25" x14ac:dyDescent="0.15">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c r="BF191" s="32"/>
      <c r="BG191" s="32"/>
      <c r="BH191" s="32"/>
      <c r="BI191" s="32"/>
      <c r="BJ191" s="32"/>
      <c r="BK191" s="32"/>
      <c r="BL191" s="32"/>
      <c r="BM191" s="32"/>
      <c r="BN191" s="32"/>
      <c r="BO191" s="32"/>
      <c r="BP191" s="32"/>
      <c r="BQ191" s="32"/>
      <c r="BR191" s="32"/>
      <c r="BS191" s="32"/>
      <c r="BT191" s="32"/>
      <c r="BU191" s="32"/>
      <c r="BV191" s="32"/>
      <c r="BW191" s="32"/>
      <c r="BX191" s="32"/>
      <c r="BY191" s="32"/>
      <c r="BZ191" s="32"/>
      <c r="CA191" s="32"/>
      <c r="CB191" s="32"/>
      <c r="CC191" s="32"/>
      <c r="CD191" s="32"/>
      <c r="CE191" s="32"/>
      <c r="CF191" s="32"/>
      <c r="CG191" s="32"/>
      <c r="CH191" s="32"/>
      <c r="CI191" s="32"/>
      <c r="CJ191" s="32"/>
      <c r="CK191" s="32"/>
      <c r="CL191" s="32"/>
      <c r="CM191" s="32"/>
      <c r="CN191" s="32"/>
      <c r="CO191" s="32"/>
      <c r="CP191" s="32"/>
      <c r="CQ191" s="32"/>
      <c r="CR191" s="32"/>
      <c r="CS191" s="32"/>
      <c r="CT191" s="32"/>
      <c r="CU191" s="32"/>
      <c r="CV191" s="32"/>
      <c r="CW191" s="32"/>
      <c r="CX191" s="32"/>
      <c r="CY191" s="32"/>
      <c r="CZ191" s="32"/>
      <c r="DA191" s="32"/>
      <c r="DB191" s="32"/>
      <c r="DC191" s="32"/>
      <c r="DD191" s="32"/>
      <c r="DE191" s="32"/>
    </row>
    <row r="192" spans="1:109" ht="14.25" x14ac:dyDescent="0.15">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B192" s="32"/>
      <c r="BC192" s="32"/>
      <c r="BD192" s="32"/>
      <c r="BE192" s="32"/>
      <c r="BF192" s="32"/>
      <c r="BG192" s="32"/>
      <c r="BH192" s="32"/>
      <c r="BI192" s="32"/>
      <c r="BJ192" s="32"/>
      <c r="BK192" s="32"/>
      <c r="BL192" s="32"/>
      <c r="BM192" s="32"/>
      <c r="BN192" s="32"/>
      <c r="BO192" s="32"/>
      <c r="BP192" s="32"/>
      <c r="BQ192" s="32"/>
      <c r="BR192" s="32"/>
      <c r="BS192" s="32"/>
      <c r="BT192" s="32"/>
      <c r="BU192" s="32"/>
      <c r="BV192" s="32"/>
      <c r="BW192" s="32"/>
      <c r="BX192" s="32"/>
      <c r="BY192" s="32"/>
      <c r="BZ192" s="32"/>
      <c r="CA192" s="32"/>
      <c r="CB192" s="32"/>
      <c r="CC192" s="32"/>
      <c r="CD192" s="32"/>
      <c r="CE192" s="32"/>
      <c r="CF192" s="32"/>
      <c r="CG192" s="32"/>
      <c r="CH192" s="32"/>
      <c r="CI192" s="32"/>
      <c r="CJ192" s="32"/>
      <c r="CK192" s="32"/>
      <c r="CL192" s="32"/>
      <c r="CM192" s="32"/>
      <c r="CN192" s="32"/>
      <c r="CO192" s="32"/>
      <c r="CP192" s="32"/>
      <c r="CQ192" s="32"/>
      <c r="CR192" s="32"/>
      <c r="CS192" s="32"/>
      <c r="CT192" s="32"/>
      <c r="CU192" s="32"/>
      <c r="CV192" s="32"/>
      <c r="CW192" s="32"/>
      <c r="CX192" s="32"/>
      <c r="CY192" s="32"/>
      <c r="CZ192" s="32"/>
      <c r="DA192" s="32"/>
      <c r="DB192" s="32"/>
      <c r="DC192" s="32"/>
      <c r="DD192" s="32"/>
      <c r="DE192" s="32"/>
    </row>
    <row r="193" spans="1:109" ht="14.25" x14ac:dyDescent="0.15">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c r="BL193" s="32"/>
      <c r="BM193" s="32"/>
      <c r="BN193" s="32"/>
      <c r="BO193" s="32"/>
      <c r="BP193" s="32"/>
      <c r="BQ193" s="32"/>
      <c r="BR193" s="32"/>
      <c r="BS193" s="32"/>
      <c r="BT193" s="32"/>
      <c r="BU193" s="32"/>
      <c r="BV193" s="32"/>
      <c r="BW193" s="32"/>
      <c r="BX193" s="32"/>
      <c r="BY193" s="32"/>
      <c r="BZ193" s="32"/>
      <c r="CA193" s="32"/>
      <c r="CB193" s="32"/>
      <c r="CC193" s="32"/>
      <c r="CD193" s="32"/>
      <c r="CE193" s="32"/>
      <c r="CF193" s="32"/>
      <c r="CG193" s="32"/>
      <c r="CH193" s="32"/>
      <c r="CI193" s="32"/>
      <c r="CJ193" s="32"/>
      <c r="CK193" s="32"/>
      <c r="CL193" s="32"/>
      <c r="CM193" s="32"/>
      <c r="CN193" s="32"/>
      <c r="CO193" s="32"/>
      <c r="CP193" s="32"/>
      <c r="CQ193" s="32"/>
      <c r="CR193" s="32"/>
      <c r="CS193" s="32"/>
      <c r="CT193" s="32"/>
      <c r="CU193" s="32"/>
      <c r="CV193" s="32"/>
      <c r="CW193" s="32"/>
      <c r="CX193" s="32"/>
      <c r="CY193" s="32"/>
      <c r="CZ193" s="32"/>
      <c r="DA193" s="32"/>
      <c r="DB193" s="32"/>
      <c r="DC193" s="32"/>
      <c r="DD193" s="32"/>
      <c r="DE193" s="32"/>
    </row>
    <row r="194" spans="1:109" ht="14.25" x14ac:dyDescent="0.15">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B194" s="32"/>
      <c r="BC194" s="32"/>
      <c r="BD194" s="32"/>
      <c r="BE194" s="32"/>
      <c r="BF194" s="32"/>
      <c r="BG194" s="32"/>
      <c r="BH194" s="32"/>
      <c r="BI194" s="32"/>
      <c r="BJ194" s="32"/>
      <c r="BK194" s="32"/>
      <c r="BL194" s="32"/>
      <c r="BM194" s="32"/>
      <c r="BN194" s="32"/>
      <c r="BO194" s="32"/>
      <c r="BP194" s="32"/>
      <c r="BQ194" s="32"/>
      <c r="BR194" s="32"/>
      <c r="BS194" s="32"/>
      <c r="BT194" s="32"/>
      <c r="BU194" s="32"/>
      <c r="BV194" s="32"/>
      <c r="BW194" s="32"/>
      <c r="BX194" s="32"/>
      <c r="BY194" s="32"/>
      <c r="BZ194" s="32"/>
      <c r="CA194" s="32"/>
      <c r="CB194" s="32"/>
      <c r="CC194" s="32"/>
      <c r="CD194" s="32"/>
      <c r="CE194" s="32"/>
      <c r="CF194" s="32"/>
      <c r="CG194" s="32"/>
      <c r="CH194" s="32"/>
      <c r="CI194" s="32"/>
      <c r="CJ194" s="32"/>
      <c r="CK194" s="32"/>
      <c r="CL194" s="32"/>
      <c r="CM194" s="32"/>
      <c r="CN194" s="32"/>
      <c r="CO194" s="32"/>
      <c r="CP194" s="32"/>
      <c r="CQ194" s="32"/>
      <c r="CR194" s="32"/>
      <c r="CS194" s="32"/>
      <c r="CT194" s="32"/>
      <c r="CU194" s="32"/>
      <c r="CV194" s="32"/>
      <c r="CW194" s="32"/>
      <c r="CX194" s="32"/>
      <c r="CY194" s="32"/>
      <c r="CZ194" s="32"/>
      <c r="DA194" s="32"/>
      <c r="DB194" s="32"/>
      <c r="DC194" s="32"/>
      <c r="DD194" s="32"/>
      <c r="DE194" s="32"/>
    </row>
    <row r="195" spans="1:109" ht="14.25" x14ac:dyDescent="0.15">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c r="BA195" s="32"/>
      <c r="BB195" s="32"/>
      <c r="BC195" s="32"/>
      <c r="BD195" s="32"/>
      <c r="BE195" s="32"/>
      <c r="BF195" s="32"/>
      <c r="BG195" s="32"/>
      <c r="BH195" s="32"/>
      <c r="BI195" s="32"/>
      <c r="BJ195" s="32"/>
      <c r="BK195" s="32"/>
      <c r="BL195" s="32"/>
      <c r="BM195" s="32"/>
      <c r="BN195" s="32"/>
      <c r="BO195" s="32"/>
      <c r="BP195" s="32"/>
      <c r="BQ195" s="32"/>
      <c r="BR195" s="32"/>
      <c r="BS195" s="32"/>
      <c r="BT195" s="32"/>
      <c r="BU195" s="32"/>
      <c r="BV195" s="32"/>
      <c r="BW195" s="32"/>
      <c r="BX195" s="32"/>
      <c r="BY195" s="32"/>
      <c r="BZ195" s="32"/>
      <c r="CA195" s="32"/>
      <c r="CB195" s="32"/>
      <c r="CC195" s="32"/>
      <c r="CD195" s="32"/>
      <c r="CE195" s="32"/>
      <c r="CF195" s="32"/>
      <c r="CG195" s="32"/>
      <c r="CH195" s="32"/>
      <c r="CI195" s="32"/>
      <c r="CJ195" s="32"/>
      <c r="CK195" s="32"/>
      <c r="CL195" s="32"/>
      <c r="CM195" s="32"/>
      <c r="CN195" s="32"/>
      <c r="CO195" s="32"/>
      <c r="CP195" s="32"/>
      <c r="CQ195" s="32"/>
      <c r="CR195" s="32"/>
      <c r="CS195" s="32"/>
      <c r="CT195" s="32"/>
      <c r="CU195" s="32"/>
      <c r="CV195" s="32"/>
      <c r="CW195" s="32"/>
      <c r="CX195" s="32"/>
      <c r="CY195" s="32"/>
      <c r="CZ195" s="32"/>
      <c r="DA195" s="32"/>
      <c r="DB195" s="32"/>
      <c r="DC195" s="32"/>
      <c r="DD195" s="32"/>
      <c r="DE195" s="32"/>
    </row>
    <row r="196" spans="1:109" ht="14.25" x14ac:dyDescent="0.15">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c r="BF196" s="32"/>
      <c r="BG196" s="32"/>
      <c r="BH196" s="32"/>
      <c r="BI196" s="32"/>
      <c r="BJ196" s="32"/>
      <c r="BK196" s="32"/>
      <c r="BL196" s="32"/>
      <c r="BM196" s="32"/>
      <c r="BN196" s="32"/>
      <c r="BO196" s="32"/>
      <c r="BP196" s="32"/>
      <c r="BQ196" s="32"/>
      <c r="BR196" s="32"/>
      <c r="BS196" s="32"/>
      <c r="BT196" s="32"/>
      <c r="BU196" s="32"/>
      <c r="BV196" s="32"/>
      <c r="BW196" s="32"/>
      <c r="BX196" s="32"/>
      <c r="BY196" s="32"/>
      <c r="BZ196" s="32"/>
      <c r="CA196" s="32"/>
      <c r="CB196" s="32"/>
      <c r="CC196" s="32"/>
      <c r="CD196" s="32"/>
      <c r="CE196" s="32"/>
      <c r="CF196" s="32"/>
      <c r="CG196" s="32"/>
      <c r="CH196" s="32"/>
      <c r="CI196" s="32"/>
      <c r="CJ196" s="32"/>
      <c r="CK196" s="32"/>
      <c r="CL196" s="32"/>
      <c r="CM196" s="32"/>
      <c r="CN196" s="32"/>
      <c r="CO196" s="32"/>
      <c r="CP196" s="32"/>
      <c r="CQ196" s="32"/>
      <c r="CR196" s="32"/>
      <c r="CS196" s="32"/>
      <c r="CT196" s="32"/>
      <c r="CU196" s="32"/>
      <c r="CV196" s="32"/>
      <c r="CW196" s="32"/>
      <c r="CX196" s="32"/>
      <c r="CY196" s="32"/>
      <c r="CZ196" s="32"/>
      <c r="DA196" s="32"/>
      <c r="DB196" s="32"/>
      <c r="DC196" s="32"/>
      <c r="DD196" s="32"/>
      <c r="DE196" s="32"/>
    </row>
    <row r="197" spans="1:109" ht="14.25" x14ac:dyDescent="0.15">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c r="BF197" s="32"/>
      <c r="BG197" s="32"/>
      <c r="BH197" s="32"/>
      <c r="BI197" s="32"/>
      <c r="BJ197" s="32"/>
      <c r="BK197" s="32"/>
      <c r="BL197" s="32"/>
      <c r="BM197" s="32"/>
      <c r="BN197" s="32"/>
      <c r="BO197" s="32"/>
      <c r="BP197" s="32"/>
      <c r="BQ197" s="32"/>
      <c r="BR197" s="32"/>
      <c r="BS197" s="32"/>
      <c r="BT197" s="32"/>
      <c r="BU197" s="32"/>
      <c r="BV197" s="32"/>
      <c r="BW197" s="32"/>
      <c r="BX197" s="32"/>
      <c r="BY197" s="32"/>
      <c r="BZ197" s="32"/>
      <c r="CA197" s="32"/>
      <c r="CB197" s="32"/>
      <c r="CC197" s="32"/>
      <c r="CD197" s="32"/>
      <c r="CE197" s="32"/>
      <c r="CF197" s="32"/>
      <c r="CG197" s="32"/>
      <c r="CH197" s="32"/>
      <c r="CI197" s="32"/>
      <c r="CJ197" s="32"/>
      <c r="CK197" s="32"/>
      <c r="CL197" s="32"/>
      <c r="CM197" s="32"/>
      <c r="CN197" s="32"/>
      <c r="CO197" s="32"/>
      <c r="CP197" s="32"/>
      <c r="CQ197" s="32"/>
      <c r="CR197" s="32"/>
      <c r="CS197" s="32"/>
      <c r="CT197" s="32"/>
      <c r="CU197" s="32"/>
      <c r="CV197" s="32"/>
      <c r="CW197" s="32"/>
      <c r="CX197" s="32"/>
      <c r="CY197" s="32"/>
      <c r="CZ197" s="32"/>
      <c r="DA197" s="32"/>
      <c r="DB197" s="32"/>
      <c r="DC197" s="32"/>
      <c r="DD197" s="32"/>
      <c r="DE197" s="32"/>
    </row>
    <row r="198" spans="1:109" ht="14.25" x14ac:dyDescent="0.15">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c r="BL198" s="32"/>
      <c r="BM198" s="32"/>
      <c r="BN198" s="32"/>
      <c r="BO198" s="32"/>
      <c r="BP198" s="32"/>
      <c r="BQ198" s="32"/>
      <c r="BR198" s="32"/>
      <c r="BS198" s="32"/>
      <c r="BT198" s="32"/>
      <c r="BU198" s="32"/>
      <c r="BV198" s="32"/>
      <c r="BW198" s="32"/>
      <c r="BX198" s="32"/>
      <c r="BY198" s="32"/>
      <c r="BZ198" s="32"/>
      <c r="CA198" s="32"/>
      <c r="CB198" s="32"/>
      <c r="CC198" s="32"/>
      <c r="CD198" s="32"/>
      <c r="CE198" s="32"/>
      <c r="CF198" s="32"/>
      <c r="CG198" s="32"/>
      <c r="CH198" s="32"/>
      <c r="CI198" s="32"/>
      <c r="CJ198" s="32"/>
      <c r="CK198" s="32"/>
      <c r="CL198" s="32"/>
      <c r="CM198" s="32"/>
      <c r="CN198" s="32"/>
      <c r="CO198" s="32"/>
      <c r="CP198" s="32"/>
      <c r="CQ198" s="32"/>
      <c r="CR198" s="32"/>
      <c r="CS198" s="32"/>
      <c r="CT198" s="32"/>
      <c r="CU198" s="32"/>
      <c r="CV198" s="32"/>
      <c r="CW198" s="32"/>
      <c r="CX198" s="32"/>
      <c r="CY198" s="32"/>
      <c r="CZ198" s="32"/>
      <c r="DA198" s="32"/>
      <c r="DB198" s="32"/>
      <c r="DC198" s="32"/>
      <c r="DD198" s="32"/>
      <c r="DE198" s="32"/>
    </row>
    <row r="199" spans="1:109" ht="14.25" x14ac:dyDescent="0.15">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c r="BC199" s="32"/>
      <c r="BD199" s="32"/>
      <c r="BE199" s="32"/>
      <c r="BF199" s="32"/>
      <c r="BG199" s="32"/>
      <c r="BH199" s="32"/>
      <c r="BI199" s="32"/>
      <c r="BJ199" s="32"/>
      <c r="BK199" s="32"/>
      <c r="BL199" s="32"/>
      <c r="BM199" s="32"/>
      <c r="BN199" s="32"/>
      <c r="BO199" s="32"/>
      <c r="BP199" s="32"/>
      <c r="BQ199" s="32"/>
      <c r="BR199" s="32"/>
      <c r="BS199" s="32"/>
      <c r="BT199" s="32"/>
      <c r="BU199" s="32"/>
      <c r="BV199" s="32"/>
      <c r="BW199" s="32"/>
      <c r="BX199" s="32"/>
      <c r="BY199" s="32"/>
      <c r="BZ199" s="32"/>
      <c r="CA199" s="32"/>
      <c r="CB199" s="32"/>
      <c r="CC199" s="32"/>
      <c r="CD199" s="32"/>
      <c r="CE199" s="32"/>
      <c r="CF199" s="32"/>
      <c r="CG199" s="32"/>
      <c r="CH199" s="32"/>
      <c r="CI199" s="32"/>
      <c r="CJ199" s="32"/>
      <c r="CK199" s="32"/>
      <c r="CL199" s="32"/>
      <c r="CM199" s="32"/>
      <c r="CN199" s="32"/>
      <c r="CO199" s="32"/>
      <c r="CP199" s="32"/>
      <c r="CQ199" s="32"/>
      <c r="CR199" s="32"/>
      <c r="CS199" s="32"/>
      <c r="CT199" s="32"/>
      <c r="CU199" s="32"/>
      <c r="CV199" s="32"/>
      <c r="CW199" s="32"/>
      <c r="CX199" s="32"/>
      <c r="CY199" s="32"/>
      <c r="CZ199" s="32"/>
      <c r="DA199" s="32"/>
      <c r="DB199" s="32"/>
      <c r="DC199" s="32"/>
      <c r="DD199" s="32"/>
      <c r="DE199" s="32"/>
    </row>
    <row r="200" spans="1:109" ht="14.25" x14ac:dyDescent="0.15">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2"/>
      <c r="BJ200" s="32"/>
      <c r="BK200" s="32"/>
      <c r="BL200" s="32"/>
      <c r="BM200" s="32"/>
      <c r="BN200" s="32"/>
      <c r="BO200" s="32"/>
      <c r="BP200" s="32"/>
      <c r="BQ200" s="32"/>
      <c r="BR200" s="32"/>
      <c r="BS200" s="32"/>
      <c r="BT200" s="32"/>
      <c r="BU200" s="32"/>
      <c r="BV200" s="32"/>
      <c r="BW200" s="32"/>
      <c r="BX200" s="32"/>
      <c r="BY200" s="32"/>
      <c r="BZ200" s="32"/>
      <c r="CA200" s="32"/>
      <c r="CB200" s="32"/>
      <c r="CC200" s="32"/>
      <c r="CD200" s="32"/>
      <c r="CE200" s="32"/>
      <c r="CF200" s="32"/>
      <c r="CG200" s="32"/>
      <c r="CH200" s="32"/>
      <c r="CI200" s="32"/>
      <c r="CJ200" s="32"/>
      <c r="CK200" s="32"/>
      <c r="CL200" s="32"/>
      <c r="CM200" s="32"/>
      <c r="CN200" s="32"/>
      <c r="CO200" s="32"/>
      <c r="CP200" s="32"/>
      <c r="CQ200" s="32"/>
      <c r="CR200" s="32"/>
      <c r="CS200" s="32"/>
      <c r="CT200" s="32"/>
      <c r="CU200" s="32"/>
      <c r="CV200" s="32"/>
      <c r="CW200" s="32"/>
      <c r="CX200" s="32"/>
      <c r="CY200" s="32"/>
      <c r="CZ200" s="32"/>
      <c r="DA200" s="32"/>
      <c r="DB200" s="32"/>
      <c r="DC200" s="32"/>
      <c r="DD200" s="32"/>
      <c r="DE200" s="32"/>
    </row>
    <row r="201" spans="1:109" ht="14.25" x14ac:dyDescent="0.15">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B201" s="32"/>
      <c r="BC201" s="32"/>
      <c r="BD201" s="32"/>
      <c r="BE201" s="32"/>
      <c r="BF201" s="32"/>
      <c r="BG201" s="32"/>
      <c r="BH201" s="32"/>
      <c r="BI201" s="32"/>
      <c r="BJ201" s="32"/>
      <c r="BK201" s="32"/>
      <c r="BL201" s="32"/>
      <c r="BM201" s="32"/>
      <c r="BN201" s="32"/>
      <c r="BO201" s="32"/>
      <c r="BP201" s="32"/>
      <c r="BQ201" s="32"/>
      <c r="BR201" s="32"/>
      <c r="BS201" s="32"/>
      <c r="BT201" s="32"/>
      <c r="BU201" s="32"/>
      <c r="BV201" s="32"/>
      <c r="BW201" s="32"/>
      <c r="BX201" s="32"/>
      <c r="BY201" s="32"/>
      <c r="BZ201" s="32"/>
      <c r="CA201" s="32"/>
      <c r="CB201" s="32"/>
      <c r="CC201" s="32"/>
      <c r="CD201" s="32"/>
      <c r="CE201" s="32"/>
      <c r="CF201" s="32"/>
      <c r="CG201" s="32"/>
      <c r="CH201" s="32"/>
      <c r="CI201" s="32"/>
      <c r="CJ201" s="32"/>
      <c r="CK201" s="32"/>
      <c r="CL201" s="32"/>
      <c r="CM201" s="32"/>
      <c r="CN201" s="32"/>
      <c r="CO201" s="32"/>
      <c r="CP201" s="32"/>
      <c r="CQ201" s="32"/>
      <c r="CR201" s="32"/>
      <c r="CS201" s="32"/>
      <c r="CT201" s="32"/>
      <c r="CU201" s="32"/>
      <c r="CV201" s="32"/>
      <c r="CW201" s="32"/>
      <c r="CX201" s="32"/>
      <c r="CY201" s="32"/>
      <c r="CZ201" s="32"/>
      <c r="DA201" s="32"/>
      <c r="DB201" s="32"/>
      <c r="DC201" s="32"/>
      <c r="DD201" s="32"/>
      <c r="DE201" s="32"/>
    </row>
    <row r="202" spans="1:109" ht="14.25" x14ac:dyDescent="0.15">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c r="BC202" s="32"/>
      <c r="BD202" s="32"/>
      <c r="BE202" s="32"/>
      <c r="BF202" s="32"/>
      <c r="BG202" s="32"/>
      <c r="BH202" s="32"/>
      <c r="BI202" s="32"/>
      <c r="BJ202" s="32"/>
      <c r="BK202" s="32"/>
      <c r="BL202" s="32"/>
      <c r="BM202" s="32"/>
      <c r="BN202" s="32"/>
      <c r="BO202" s="32"/>
      <c r="BP202" s="32"/>
      <c r="BQ202" s="32"/>
      <c r="BR202" s="32"/>
      <c r="BS202" s="32"/>
      <c r="BT202" s="32"/>
      <c r="BU202" s="32"/>
      <c r="BV202" s="32"/>
      <c r="BW202" s="32"/>
      <c r="BX202" s="32"/>
      <c r="BY202" s="32"/>
      <c r="BZ202" s="32"/>
      <c r="CA202" s="32"/>
      <c r="CB202" s="32"/>
      <c r="CC202" s="32"/>
      <c r="CD202" s="32"/>
      <c r="CE202" s="32"/>
      <c r="CF202" s="32"/>
      <c r="CG202" s="32"/>
      <c r="CH202" s="32"/>
      <c r="CI202" s="32"/>
      <c r="CJ202" s="32"/>
      <c r="CK202" s="32"/>
      <c r="CL202" s="32"/>
      <c r="CM202" s="32"/>
      <c r="CN202" s="32"/>
      <c r="CO202" s="32"/>
      <c r="CP202" s="32"/>
      <c r="CQ202" s="32"/>
      <c r="CR202" s="32"/>
      <c r="CS202" s="32"/>
      <c r="CT202" s="32"/>
      <c r="CU202" s="32"/>
      <c r="CV202" s="32"/>
      <c r="CW202" s="32"/>
      <c r="CX202" s="32"/>
      <c r="CY202" s="32"/>
      <c r="CZ202" s="32"/>
      <c r="DA202" s="32"/>
      <c r="DB202" s="32"/>
      <c r="DC202" s="32"/>
      <c r="DD202" s="32"/>
      <c r="DE202" s="32"/>
    </row>
    <row r="203" spans="1:109" ht="14.25" x14ac:dyDescent="0.15">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B203" s="32"/>
      <c r="BC203" s="32"/>
      <c r="BD203" s="32"/>
      <c r="BE203" s="32"/>
      <c r="BF203" s="32"/>
      <c r="BG203" s="32"/>
      <c r="BH203" s="32"/>
      <c r="BI203" s="32"/>
      <c r="BJ203" s="32"/>
      <c r="BK203" s="32"/>
      <c r="BL203" s="32"/>
      <c r="BM203" s="32"/>
      <c r="BN203" s="32"/>
      <c r="BO203" s="32"/>
      <c r="BP203" s="32"/>
      <c r="BQ203" s="32"/>
      <c r="BR203" s="32"/>
      <c r="BS203" s="32"/>
      <c r="BT203" s="32"/>
      <c r="BU203" s="32"/>
      <c r="BV203" s="32"/>
      <c r="BW203" s="32"/>
      <c r="BX203" s="32"/>
      <c r="BY203" s="32"/>
      <c r="BZ203" s="32"/>
      <c r="CA203" s="32"/>
      <c r="CB203" s="32"/>
      <c r="CC203" s="32"/>
      <c r="CD203" s="32"/>
      <c r="CE203" s="32"/>
      <c r="CF203" s="32"/>
      <c r="CG203" s="32"/>
      <c r="CH203" s="32"/>
      <c r="CI203" s="32"/>
      <c r="CJ203" s="32"/>
      <c r="CK203" s="32"/>
      <c r="CL203" s="32"/>
      <c r="CM203" s="32"/>
      <c r="CN203" s="32"/>
      <c r="CO203" s="32"/>
      <c r="CP203" s="32"/>
      <c r="CQ203" s="32"/>
      <c r="CR203" s="32"/>
      <c r="CS203" s="32"/>
      <c r="CT203" s="32"/>
      <c r="CU203" s="32"/>
      <c r="CV203" s="32"/>
      <c r="CW203" s="32"/>
      <c r="CX203" s="32"/>
      <c r="CY203" s="32"/>
      <c r="CZ203" s="32"/>
      <c r="DA203" s="32"/>
      <c r="DB203" s="32"/>
      <c r="DC203" s="32"/>
      <c r="DD203" s="32"/>
      <c r="DE203" s="32"/>
    </row>
    <row r="204" spans="1:109" ht="14.25" x14ac:dyDescent="0.15">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c r="AO204" s="32"/>
      <c r="AP204" s="32"/>
      <c r="AQ204" s="32"/>
      <c r="AR204" s="32"/>
      <c r="AS204" s="32"/>
      <c r="AT204" s="32"/>
      <c r="AU204" s="32"/>
      <c r="AV204" s="32"/>
      <c r="AW204" s="32"/>
      <c r="AX204" s="32"/>
      <c r="AY204" s="32"/>
      <c r="AZ204" s="32"/>
      <c r="BA204" s="32"/>
      <c r="BB204" s="32"/>
      <c r="BC204" s="32"/>
      <c r="BD204" s="32"/>
      <c r="BE204" s="32"/>
      <c r="BF204" s="32"/>
      <c r="BG204" s="32"/>
      <c r="BH204" s="32"/>
      <c r="BI204" s="32"/>
      <c r="BJ204" s="32"/>
      <c r="BK204" s="32"/>
      <c r="BL204" s="32"/>
      <c r="BM204" s="32"/>
      <c r="BN204" s="32"/>
      <c r="BO204" s="32"/>
      <c r="BP204" s="32"/>
      <c r="BQ204" s="32"/>
      <c r="BR204" s="32"/>
      <c r="BS204" s="32"/>
      <c r="BT204" s="32"/>
      <c r="BU204" s="32"/>
      <c r="BV204" s="32"/>
      <c r="BW204" s="32"/>
      <c r="BX204" s="32"/>
      <c r="BY204" s="32"/>
      <c r="BZ204" s="32"/>
      <c r="CA204" s="32"/>
      <c r="CB204" s="32"/>
      <c r="CC204" s="32"/>
      <c r="CD204" s="32"/>
      <c r="CE204" s="32"/>
      <c r="CF204" s="32"/>
      <c r="CG204" s="32"/>
      <c r="CH204" s="32"/>
      <c r="CI204" s="32"/>
      <c r="CJ204" s="32"/>
      <c r="CK204" s="32"/>
      <c r="CL204" s="32"/>
      <c r="CM204" s="32"/>
      <c r="CN204" s="32"/>
      <c r="CO204" s="32"/>
      <c r="CP204" s="32"/>
      <c r="CQ204" s="32"/>
      <c r="CR204" s="32"/>
      <c r="CS204" s="32"/>
      <c r="CT204" s="32"/>
      <c r="CU204" s="32"/>
      <c r="CV204" s="32"/>
      <c r="CW204" s="32"/>
      <c r="CX204" s="32"/>
      <c r="CY204" s="32"/>
      <c r="CZ204" s="32"/>
      <c r="DA204" s="32"/>
      <c r="DB204" s="32"/>
      <c r="DC204" s="32"/>
      <c r="DD204" s="32"/>
      <c r="DE204" s="32"/>
    </row>
    <row r="205" spans="1:109" ht="14.25" x14ac:dyDescent="0.15">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c r="BA205" s="32"/>
      <c r="BB205" s="32"/>
      <c r="BC205" s="32"/>
      <c r="BD205" s="32"/>
      <c r="BE205" s="32"/>
      <c r="BF205" s="32"/>
      <c r="BG205" s="32"/>
      <c r="BH205" s="32"/>
      <c r="BI205" s="32"/>
      <c r="BJ205" s="32"/>
      <c r="BK205" s="32"/>
      <c r="BL205" s="32"/>
      <c r="BM205" s="32"/>
      <c r="BN205" s="32"/>
      <c r="BO205" s="32"/>
      <c r="BP205" s="32"/>
      <c r="BQ205" s="32"/>
      <c r="BR205" s="32"/>
      <c r="BS205" s="32"/>
      <c r="BT205" s="32"/>
      <c r="BU205" s="32"/>
      <c r="BV205" s="32"/>
      <c r="BW205" s="32"/>
      <c r="BX205" s="32"/>
      <c r="BY205" s="32"/>
      <c r="BZ205" s="32"/>
      <c r="CA205" s="32"/>
      <c r="CB205" s="32"/>
      <c r="CC205" s="32"/>
      <c r="CD205" s="32"/>
      <c r="CE205" s="32"/>
      <c r="CF205" s="32"/>
      <c r="CG205" s="32"/>
      <c r="CH205" s="32"/>
      <c r="CI205" s="32"/>
      <c r="CJ205" s="32"/>
      <c r="CK205" s="32"/>
      <c r="CL205" s="32"/>
      <c r="CM205" s="32"/>
      <c r="CN205" s="32"/>
      <c r="CO205" s="32"/>
      <c r="CP205" s="32"/>
      <c r="CQ205" s="32"/>
      <c r="CR205" s="32"/>
      <c r="CS205" s="32"/>
      <c r="CT205" s="32"/>
      <c r="CU205" s="32"/>
      <c r="CV205" s="32"/>
      <c r="CW205" s="32"/>
      <c r="CX205" s="32"/>
      <c r="CY205" s="32"/>
      <c r="CZ205" s="32"/>
      <c r="DA205" s="32"/>
      <c r="DB205" s="32"/>
      <c r="DC205" s="32"/>
      <c r="DD205" s="32"/>
      <c r="DE205" s="32"/>
    </row>
    <row r="206" spans="1:109" ht="14.25" x14ac:dyDescent="0.15">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2"/>
      <c r="BJ206" s="32"/>
      <c r="BK206" s="32"/>
      <c r="BL206" s="32"/>
      <c r="BM206" s="32"/>
      <c r="BN206" s="32"/>
      <c r="BO206" s="32"/>
      <c r="BP206" s="32"/>
      <c r="BQ206" s="32"/>
      <c r="BR206" s="32"/>
      <c r="BS206" s="32"/>
      <c r="BT206" s="32"/>
      <c r="BU206" s="32"/>
      <c r="BV206" s="32"/>
      <c r="BW206" s="32"/>
      <c r="BX206" s="32"/>
      <c r="BY206" s="32"/>
      <c r="BZ206" s="32"/>
      <c r="CA206" s="32"/>
      <c r="CB206" s="32"/>
      <c r="CC206" s="32"/>
      <c r="CD206" s="32"/>
      <c r="CE206" s="32"/>
      <c r="CF206" s="32"/>
      <c r="CG206" s="32"/>
      <c r="CH206" s="32"/>
      <c r="CI206" s="32"/>
      <c r="CJ206" s="32"/>
      <c r="CK206" s="32"/>
      <c r="CL206" s="32"/>
      <c r="CM206" s="32"/>
      <c r="CN206" s="32"/>
      <c r="CO206" s="32"/>
      <c r="CP206" s="32"/>
      <c r="CQ206" s="32"/>
      <c r="CR206" s="32"/>
      <c r="CS206" s="32"/>
      <c r="CT206" s="32"/>
      <c r="CU206" s="32"/>
      <c r="CV206" s="32"/>
      <c r="CW206" s="32"/>
      <c r="CX206" s="32"/>
      <c r="CY206" s="32"/>
      <c r="CZ206" s="32"/>
      <c r="DA206" s="32"/>
      <c r="DB206" s="32"/>
      <c r="DC206" s="32"/>
      <c r="DD206" s="32"/>
      <c r="DE206" s="32"/>
    </row>
    <row r="207" spans="1:109" ht="14.25" x14ac:dyDescent="0.15">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32"/>
      <c r="AP207" s="32"/>
      <c r="AQ207" s="32"/>
      <c r="AR207" s="32"/>
      <c r="AS207" s="32"/>
      <c r="AT207" s="32"/>
      <c r="AU207" s="32"/>
      <c r="AV207" s="32"/>
      <c r="AW207" s="32"/>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2"/>
      <c r="BU207" s="32"/>
      <c r="BV207" s="32"/>
      <c r="BW207" s="32"/>
      <c r="BX207" s="32"/>
      <c r="BY207" s="32"/>
      <c r="BZ207" s="32"/>
      <c r="CA207" s="32"/>
      <c r="CB207" s="32"/>
      <c r="CC207" s="32"/>
      <c r="CD207" s="32"/>
      <c r="CE207" s="32"/>
      <c r="CF207" s="32"/>
      <c r="CG207" s="32"/>
      <c r="CH207" s="32"/>
      <c r="CI207" s="32"/>
      <c r="CJ207" s="32"/>
      <c r="CK207" s="32"/>
      <c r="CL207" s="32"/>
      <c r="CM207" s="32"/>
      <c r="CN207" s="32"/>
      <c r="CO207" s="32"/>
      <c r="CP207" s="32"/>
      <c r="CQ207" s="32"/>
      <c r="CR207" s="32"/>
      <c r="CS207" s="32"/>
      <c r="CT207" s="32"/>
      <c r="CU207" s="32"/>
      <c r="CV207" s="32"/>
      <c r="CW207" s="32"/>
      <c r="CX207" s="32"/>
      <c r="CY207" s="32"/>
      <c r="CZ207" s="32"/>
      <c r="DA207" s="32"/>
      <c r="DB207" s="32"/>
      <c r="DC207" s="32"/>
      <c r="DD207" s="32"/>
      <c r="DE207" s="32"/>
    </row>
    <row r="208" spans="1:109" ht="14.25" x14ac:dyDescent="0.15">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c r="AT208" s="32"/>
      <c r="AU208" s="32"/>
      <c r="AV208" s="32"/>
      <c r="AW208" s="32"/>
      <c r="AX208" s="32"/>
      <c r="AY208" s="32"/>
      <c r="AZ208" s="32"/>
      <c r="BA208" s="32"/>
      <c r="BB208" s="32"/>
      <c r="BC208" s="32"/>
      <c r="BD208" s="32"/>
      <c r="BE208" s="32"/>
      <c r="BF208" s="32"/>
      <c r="BG208" s="32"/>
      <c r="BH208" s="32"/>
      <c r="BI208" s="32"/>
      <c r="BJ208" s="32"/>
      <c r="BK208" s="32"/>
      <c r="BL208" s="32"/>
      <c r="BM208" s="32"/>
      <c r="BN208" s="32"/>
      <c r="BO208" s="32"/>
      <c r="BP208" s="32"/>
      <c r="BQ208" s="32"/>
      <c r="BR208" s="32"/>
      <c r="BS208" s="32"/>
      <c r="BT208" s="32"/>
      <c r="BU208" s="32"/>
      <c r="BV208" s="32"/>
      <c r="BW208" s="32"/>
      <c r="BX208" s="32"/>
      <c r="BY208" s="32"/>
      <c r="BZ208" s="32"/>
      <c r="CA208" s="32"/>
      <c r="CB208" s="32"/>
      <c r="CC208" s="32"/>
      <c r="CD208" s="32"/>
      <c r="CE208" s="32"/>
      <c r="CF208" s="32"/>
      <c r="CG208" s="32"/>
      <c r="CH208" s="32"/>
      <c r="CI208" s="32"/>
      <c r="CJ208" s="32"/>
      <c r="CK208" s="32"/>
      <c r="CL208" s="32"/>
      <c r="CM208" s="32"/>
      <c r="CN208" s="32"/>
      <c r="CO208" s="32"/>
      <c r="CP208" s="32"/>
      <c r="CQ208" s="32"/>
      <c r="CR208" s="32"/>
      <c r="CS208" s="32"/>
      <c r="CT208" s="32"/>
      <c r="CU208" s="32"/>
      <c r="CV208" s="32"/>
      <c r="CW208" s="32"/>
      <c r="CX208" s="32"/>
      <c r="CY208" s="32"/>
      <c r="CZ208" s="32"/>
      <c r="DA208" s="32"/>
      <c r="DB208" s="32"/>
      <c r="DC208" s="32"/>
      <c r="DD208" s="32"/>
      <c r="DE208" s="32"/>
    </row>
    <row r="209" spans="1:109" ht="14.25" x14ac:dyDescent="0.15">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c r="AR209" s="32"/>
      <c r="AS209" s="32"/>
      <c r="AT209" s="32"/>
      <c r="AU209" s="32"/>
      <c r="AV209" s="32"/>
      <c r="AW209" s="32"/>
      <c r="AX209" s="32"/>
      <c r="AY209" s="32"/>
      <c r="AZ209" s="32"/>
      <c r="BA209" s="32"/>
      <c r="BB209" s="32"/>
      <c r="BC209" s="32"/>
      <c r="BD209" s="32"/>
      <c r="BE209" s="32"/>
      <c r="BF209" s="32"/>
      <c r="BG209" s="32"/>
      <c r="BH209" s="32"/>
      <c r="BI209" s="32"/>
      <c r="BJ209" s="32"/>
      <c r="BK209" s="32"/>
      <c r="BL209" s="32"/>
      <c r="BM209" s="32"/>
      <c r="BN209" s="32"/>
      <c r="BO209" s="32"/>
      <c r="BP209" s="32"/>
      <c r="BQ209" s="32"/>
      <c r="BR209" s="32"/>
      <c r="BS209" s="32"/>
      <c r="BT209" s="32"/>
      <c r="BU209" s="32"/>
      <c r="BV209" s="32"/>
      <c r="BW209" s="32"/>
      <c r="BX209" s="32"/>
      <c r="BY209" s="32"/>
      <c r="BZ209" s="32"/>
      <c r="CA209" s="32"/>
      <c r="CB209" s="32"/>
      <c r="CC209" s="32"/>
      <c r="CD209" s="32"/>
      <c r="CE209" s="32"/>
      <c r="CF209" s="32"/>
      <c r="CG209" s="32"/>
      <c r="CH209" s="32"/>
      <c r="CI209" s="32"/>
      <c r="CJ209" s="32"/>
      <c r="CK209" s="32"/>
      <c r="CL209" s="32"/>
      <c r="CM209" s="32"/>
      <c r="CN209" s="32"/>
      <c r="CO209" s="32"/>
      <c r="CP209" s="32"/>
      <c r="CQ209" s="32"/>
      <c r="CR209" s="32"/>
      <c r="CS209" s="32"/>
      <c r="CT209" s="32"/>
      <c r="CU209" s="32"/>
      <c r="CV209" s="32"/>
      <c r="CW209" s="32"/>
      <c r="CX209" s="32"/>
      <c r="CY209" s="32"/>
      <c r="CZ209" s="32"/>
      <c r="DA209" s="32"/>
      <c r="DB209" s="32"/>
      <c r="DC209" s="32"/>
      <c r="DD209" s="32"/>
      <c r="DE209" s="32"/>
    </row>
    <row r="210" spans="1:109" ht="14.25" x14ac:dyDescent="0.15">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2"/>
      <c r="BU210" s="32"/>
      <c r="BV210" s="32"/>
      <c r="BW210" s="32"/>
      <c r="BX210" s="32"/>
      <c r="BY210" s="32"/>
      <c r="BZ210" s="32"/>
      <c r="CA210" s="32"/>
      <c r="CB210" s="32"/>
      <c r="CC210" s="32"/>
      <c r="CD210" s="32"/>
      <c r="CE210" s="32"/>
      <c r="CF210" s="32"/>
      <c r="CG210" s="32"/>
      <c r="CH210" s="32"/>
      <c r="CI210" s="32"/>
      <c r="CJ210" s="32"/>
      <c r="CK210" s="32"/>
      <c r="CL210" s="32"/>
      <c r="CM210" s="32"/>
      <c r="CN210" s="32"/>
      <c r="CO210" s="32"/>
      <c r="CP210" s="32"/>
      <c r="CQ210" s="32"/>
      <c r="CR210" s="32"/>
      <c r="CS210" s="32"/>
      <c r="CT210" s="32"/>
      <c r="CU210" s="32"/>
      <c r="CV210" s="32"/>
      <c r="CW210" s="32"/>
      <c r="CX210" s="32"/>
      <c r="CY210" s="32"/>
      <c r="CZ210" s="32"/>
      <c r="DA210" s="32"/>
      <c r="DB210" s="32"/>
      <c r="DC210" s="32"/>
      <c r="DD210" s="32"/>
      <c r="DE210" s="32"/>
    </row>
    <row r="211" spans="1:109" ht="14.25" x14ac:dyDescent="0.15">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c r="BA211" s="32"/>
      <c r="BB211" s="32"/>
      <c r="BC211" s="32"/>
      <c r="BD211" s="32"/>
      <c r="BE211" s="32"/>
      <c r="BF211" s="32"/>
      <c r="BG211" s="32"/>
      <c r="BH211" s="32"/>
      <c r="BI211" s="32"/>
      <c r="BJ211" s="32"/>
      <c r="BK211" s="32"/>
      <c r="BL211" s="32"/>
      <c r="BM211" s="32"/>
      <c r="BN211" s="32"/>
      <c r="BO211" s="32"/>
      <c r="BP211" s="32"/>
      <c r="BQ211" s="32"/>
      <c r="BR211" s="32"/>
      <c r="BS211" s="32"/>
      <c r="BT211" s="32"/>
      <c r="BU211" s="32"/>
      <c r="BV211" s="32"/>
      <c r="BW211" s="32"/>
      <c r="BX211" s="32"/>
      <c r="BY211" s="32"/>
      <c r="BZ211" s="32"/>
      <c r="CA211" s="32"/>
      <c r="CB211" s="32"/>
      <c r="CC211" s="32"/>
      <c r="CD211" s="32"/>
      <c r="CE211" s="32"/>
      <c r="CF211" s="32"/>
      <c r="CG211" s="32"/>
      <c r="CH211" s="32"/>
      <c r="CI211" s="32"/>
      <c r="CJ211" s="32"/>
      <c r="CK211" s="32"/>
      <c r="CL211" s="32"/>
      <c r="CM211" s="32"/>
      <c r="CN211" s="32"/>
      <c r="CO211" s="32"/>
      <c r="CP211" s="32"/>
      <c r="CQ211" s="32"/>
      <c r="CR211" s="32"/>
      <c r="CS211" s="32"/>
      <c r="CT211" s="32"/>
      <c r="CU211" s="32"/>
      <c r="CV211" s="32"/>
      <c r="CW211" s="32"/>
      <c r="CX211" s="32"/>
      <c r="CY211" s="32"/>
      <c r="CZ211" s="32"/>
      <c r="DA211" s="32"/>
      <c r="DB211" s="32"/>
      <c r="DC211" s="32"/>
      <c r="DD211" s="32"/>
      <c r="DE211" s="32"/>
    </row>
    <row r="212" spans="1:109" ht="14.25" x14ac:dyDescent="0.15">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2"/>
      <c r="BU212" s="32"/>
      <c r="BV212" s="32"/>
      <c r="BW212" s="32"/>
      <c r="BX212" s="32"/>
      <c r="BY212" s="32"/>
      <c r="BZ212" s="32"/>
      <c r="CA212" s="32"/>
      <c r="CB212" s="32"/>
      <c r="CC212" s="32"/>
      <c r="CD212" s="32"/>
      <c r="CE212" s="32"/>
      <c r="CF212" s="32"/>
      <c r="CG212" s="32"/>
      <c r="CH212" s="32"/>
      <c r="CI212" s="32"/>
      <c r="CJ212" s="32"/>
      <c r="CK212" s="32"/>
      <c r="CL212" s="32"/>
      <c r="CM212" s="32"/>
      <c r="CN212" s="32"/>
      <c r="CO212" s="32"/>
      <c r="CP212" s="32"/>
      <c r="CQ212" s="32"/>
      <c r="CR212" s="32"/>
      <c r="CS212" s="32"/>
      <c r="CT212" s="32"/>
      <c r="CU212" s="32"/>
      <c r="CV212" s="32"/>
      <c r="CW212" s="32"/>
      <c r="CX212" s="32"/>
      <c r="CY212" s="32"/>
      <c r="CZ212" s="32"/>
      <c r="DA212" s="32"/>
      <c r="DB212" s="32"/>
      <c r="DC212" s="32"/>
      <c r="DD212" s="32"/>
      <c r="DE212" s="32"/>
    </row>
    <row r="213" spans="1:109" ht="14.25" x14ac:dyDescent="0.15">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c r="BA213" s="32"/>
      <c r="BB213" s="32"/>
      <c r="BC213" s="32"/>
      <c r="BD213" s="32"/>
      <c r="BE213" s="32"/>
      <c r="BF213" s="32"/>
      <c r="BG213" s="32"/>
      <c r="BH213" s="32"/>
      <c r="BI213" s="32"/>
      <c r="BJ213" s="32"/>
      <c r="BK213" s="32"/>
      <c r="BL213" s="32"/>
      <c r="BM213" s="32"/>
      <c r="BN213" s="32"/>
      <c r="BO213" s="32"/>
      <c r="BP213" s="32"/>
      <c r="BQ213" s="32"/>
      <c r="BR213" s="32"/>
      <c r="BS213" s="32"/>
      <c r="BT213" s="32"/>
      <c r="BU213" s="32"/>
      <c r="BV213" s="32"/>
      <c r="BW213" s="32"/>
      <c r="BX213" s="32"/>
      <c r="BY213" s="32"/>
      <c r="BZ213" s="32"/>
      <c r="CA213" s="32"/>
      <c r="CB213" s="32"/>
      <c r="CC213" s="32"/>
      <c r="CD213" s="32"/>
      <c r="CE213" s="32"/>
      <c r="CF213" s="32"/>
      <c r="CG213" s="32"/>
      <c r="CH213" s="32"/>
      <c r="CI213" s="32"/>
      <c r="CJ213" s="32"/>
      <c r="CK213" s="32"/>
      <c r="CL213" s="32"/>
      <c r="CM213" s="32"/>
      <c r="CN213" s="32"/>
      <c r="CO213" s="32"/>
      <c r="CP213" s="32"/>
      <c r="CQ213" s="32"/>
      <c r="CR213" s="32"/>
      <c r="CS213" s="32"/>
      <c r="CT213" s="32"/>
      <c r="CU213" s="32"/>
      <c r="CV213" s="32"/>
      <c r="CW213" s="32"/>
      <c r="CX213" s="32"/>
      <c r="CY213" s="32"/>
      <c r="CZ213" s="32"/>
      <c r="DA213" s="32"/>
      <c r="DB213" s="32"/>
      <c r="DC213" s="32"/>
      <c r="DD213" s="32"/>
      <c r="DE213" s="32"/>
    </row>
    <row r="214" spans="1:109" ht="14.25" x14ac:dyDescent="0.15">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c r="BA214" s="32"/>
      <c r="BB214" s="32"/>
      <c r="BC214" s="32"/>
      <c r="BD214" s="32"/>
      <c r="BE214" s="32"/>
      <c r="BF214" s="32"/>
      <c r="BG214" s="32"/>
      <c r="BH214" s="32"/>
      <c r="BI214" s="32"/>
      <c r="BJ214" s="32"/>
      <c r="BK214" s="32"/>
      <c r="BL214" s="32"/>
      <c r="BM214" s="32"/>
      <c r="BN214" s="32"/>
      <c r="BO214" s="32"/>
      <c r="BP214" s="32"/>
      <c r="BQ214" s="32"/>
      <c r="BR214" s="32"/>
      <c r="BS214" s="32"/>
      <c r="BT214" s="32"/>
      <c r="BU214" s="32"/>
      <c r="BV214" s="32"/>
      <c r="BW214" s="32"/>
      <c r="BX214" s="32"/>
      <c r="BY214" s="32"/>
      <c r="BZ214" s="32"/>
      <c r="CA214" s="32"/>
      <c r="CB214" s="32"/>
      <c r="CC214" s="32"/>
      <c r="CD214" s="32"/>
      <c r="CE214" s="32"/>
      <c r="CF214" s="32"/>
      <c r="CG214" s="32"/>
      <c r="CH214" s="32"/>
      <c r="CI214" s="32"/>
      <c r="CJ214" s="32"/>
      <c r="CK214" s="32"/>
      <c r="CL214" s="32"/>
      <c r="CM214" s="32"/>
      <c r="CN214" s="32"/>
      <c r="CO214" s="32"/>
      <c r="CP214" s="32"/>
      <c r="CQ214" s="32"/>
      <c r="CR214" s="32"/>
      <c r="CS214" s="32"/>
      <c r="CT214" s="32"/>
      <c r="CU214" s="32"/>
      <c r="CV214" s="32"/>
      <c r="CW214" s="32"/>
      <c r="CX214" s="32"/>
      <c r="CY214" s="32"/>
      <c r="CZ214" s="32"/>
      <c r="DA214" s="32"/>
      <c r="DB214" s="32"/>
      <c r="DC214" s="32"/>
      <c r="DD214" s="32"/>
      <c r="DE214" s="32"/>
    </row>
    <row r="215" spans="1:109" ht="14.25" x14ac:dyDescent="0.15">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2"/>
      <c r="BU215" s="32"/>
      <c r="BV215" s="32"/>
      <c r="BW215" s="32"/>
      <c r="BX215" s="32"/>
      <c r="BY215" s="32"/>
      <c r="BZ215" s="32"/>
      <c r="CA215" s="32"/>
      <c r="CB215" s="32"/>
      <c r="CC215" s="32"/>
      <c r="CD215" s="32"/>
      <c r="CE215" s="32"/>
      <c r="CF215" s="32"/>
      <c r="CG215" s="32"/>
      <c r="CH215" s="32"/>
      <c r="CI215" s="32"/>
      <c r="CJ215" s="32"/>
      <c r="CK215" s="32"/>
      <c r="CL215" s="32"/>
      <c r="CM215" s="32"/>
      <c r="CN215" s="32"/>
      <c r="CO215" s="32"/>
      <c r="CP215" s="32"/>
      <c r="CQ215" s="32"/>
      <c r="CR215" s="32"/>
      <c r="CS215" s="32"/>
      <c r="CT215" s="32"/>
      <c r="CU215" s="32"/>
      <c r="CV215" s="32"/>
      <c r="CW215" s="32"/>
      <c r="CX215" s="32"/>
      <c r="CY215" s="32"/>
      <c r="CZ215" s="32"/>
      <c r="DA215" s="32"/>
      <c r="DB215" s="32"/>
      <c r="DC215" s="32"/>
      <c r="DD215" s="32"/>
      <c r="DE215" s="32"/>
    </row>
    <row r="216" spans="1:109" ht="14.25" x14ac:dyDescent="0.15">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c r="BA216" s="32"/>
      <c r="BB216" s="32"/>
      <c r="BC216" s="32"/>
      <c r="BD216" s="32"/>
      <c r="BE216" s="32"/>
      <c r="BF216" s="32"/>
      <c r="BG216" s="32"/>
      <c r="BH216" s="32"/>
      <c r="BI216" s="32"/>
      <c r="BJ216" s="32"/>
      <c r="BK216" s="32"/>
      <c r="BL216" s="32"/>
      <c r="BM216" s="32"/>
      <c r="BN216" s="32"/>
      <c r="BO216" s="32"/>
      <c r="BP216" s="32"/>
      <c r="BQ216" s="32"/>
      <c r="BR216" s="32"/>
      <c r="BS216" s="32"/>
      <c r="BT216" s="32"/>
      <c r="BU216" s="32"/>
      <c r="BV216" s="32"/>
      <c r="BW216" s="32"/>
      <c r="BX216" s="32"/>
      <c r="BY216" s="32"/>
      <c r="BZ216" s="32"/>
      <c r="CA216" s="32"/>
      <c r="CB216" s="32"/>
      <c r="CC216" s="32"/>
      <c r="CD216" s="32"/>
      <c r="CE216" s="32"/>
      <c r="CF216" s="32"/>
      <c r="CG216" s="32"/>
      <c r="CH216" s="32"/>
      <c r="CI216" s="32"/>
      <c r="CJ216" s="32"/>
      <c r="CK216" s="32"/>
      <c r="CL216" s="32"/>
      <c r="CM216" s="32"/>
      <c r="CN216" s="32"/>
      <c r="CO216" s="32"/>
      <c r="CP216" s="32"/>
      <c r="CQ216" s="32"/>
      <c r="CR216" s="32"/>
      <c r="CS216" s="32"/>
      <c r="CT216" s="32"/>
      <c r="CU216" s="32"/>
      <c r="CV216" s="32"/>
      <c r="CW216" s="32"/>
      <c r="CX216" s="32"/>
      <c r="CY216" s="32"/>
      <c r="CZ216" s="32"/>
      <c r="DA216" s="32"/>
      <c r="DB216" s="32"/>
      <c r="DC216" s="32"/>
      <c r="DD216" s="32"/>
      <c r="DE216" s="32"/>
    </row>
    <row r="217" spans="1:109" ht="14.25" x14ac:dyDescent="0.15">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c r="BJ217" s="32"/>
      <c r="BK217" s="32"/>
      <c r="BL217" s="32"/>
      <c r="BM217" s="32"/>
      <c r="BN217" s="32"/>
      <c r="BO217" s="32"/>
      <c r="BP217" s="32"/>
      <c r="BQ217" s="32"/>
      <c r="BR217" s="32"/>
      <c r="BS217" s="32"/>
      <c r="BT217" s="32"/>
      <c r="BU217" s="32"/>
      <c r="BV217" s="32"/>
      <c r="BW217" s="32"/>
      <c r="BX217" s="32"/>
      <c r="BY217" s="32"/>
      <c r="BZ217" s="32"/>
      <c r="CA217" s="32"/>
      <c r="CB217" s="32"/>
      <c r="CC217" s="32"/>
      <c r="CD217" s="32"/>
      <c r="CE217" s="32"/>
      <c r="CF217" s="32"/>
      <c r="CG217" s="32"/>
      <c r="CH217" s="32"/>
      <c r="CI217" s="32"/>
      <c r="CJ217" s="32"/>
      <c r="CK217" s="32"/>
      <c r="CL217" s="32"/>
      <c r="CM217" s="32"/>
      <c r="CN217" s="32"/>
      <c r="CO217" s="32"/>
      <c r="CP217" s="32"/>
      <c r="CQ217" s="32"/>
      <c r="CR217" s="32"/>
      <c r="CS217" s="32"/>
      <c r="CT217" s="32"/>
      <c r="CU217" s="32"/>
      <c r="CV217" s="32"/>
      <c r="CW217" s="32"/>
      <c r="CX217" s="32"/>
      <c r="CY217" s="32"/>
      <c r="CZ217" s="32"/>
      <c r="DA217" s="32"/>
      <c r="DB217" s="32"/>
      <c r="DC217" s="32"/>
      <c r="DD217" s="32"/>
      <c r="DE217" s="32"/>
    </row>
    <row r="218" spans="1:109" ht="14.25" x14ac:dyDescent="0.15">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c r="BA218" s="32"/>
      <c r="BB218" s="32"/>
      <c r="BC218" s="32"/>
      <c r="BD218" s="32"/>
      <c r="BE218" s="32"/>
      <c r="BF218" s="32"/>
      <c r="BG218" s="32"/>
      <c r="BH218" s="32"/>
      <c r="BI218" s="32"/>
      <c r="BJ218" s="32"/>
      <c r="BK218" s="32"/>
      <c r="BL218" s="32"/>
      <c r="BM218" s="32"/>
      <c r="BN218" s="32"/>
      <c r="BO218" s="32"/>
      <c r="BP218" s="32"/>
      <c r="BQ218" s="32"/>
      <c r="BR218" s="32"/>
      <c r="BS218" s="32"/>
      <c r="BT218" s="32"/>
      <c r="BU218" s="32"/>
      <c r="BV218" s="32"/>
      <c r="BW218" s="32"/>
      <c r="BX218" s="32"/>
      <c r="BY218" s="32"/>
      <c r="BZ218" s="32"/>
      <c r="CA218" s="32"/>
      <c r="CB218" s="32"/>
      <c r="CC218" s="32"/>
      <c r="CD218" s="32"/>
      <c r="CE218" s="32"/>
      <c r="CF218" s="32"/>
      <c r="CG218" s="32"/>
      <c r="CH218" s="32"/>
      <c r="CI218" s="32"/>
      <c r="CJ218" s="32"/>
      <c r="CK218" s="32"/>
      <c r="CL218" s="32"/>
      <c r="CM218" s="32"/>
      <c r="CN218" s="32"/>
      <c r="CO218" s="32"/>
      <c r="CP218" s="32"/>
      <c r="CQ218" s="32"/>
      <c r="CR218" s="32"/>
      <c r="CS218" s="32"/>
      <c r="CT218" s="32"/>
      <c r="CU218" s="32"/>
      <c r="CV218" s="32"/>
      <c r="CW218" s="32"/>
      <c r="CX218" s="32"/>
      <c r="CY218" s="32"/>
      <c r="CZ218" s="32"/>
      <c r="DA218" s="32"/>
      <c r="DB218" s="32"/>
      <c r="DC218" s="32"/>
      <c r="DD218" s="32"/>
      <c r="DE218" s="32"/>
    </row>
    <row r="219" spans="1:109" ht="14.25" x14ac:dyDescent="0.15">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c r="BA219" s="32"/>
      <c r="BB219" s="32"/>
      <c r="BC219" s="32"/>
      <c r="BD219" s="32"/>
      <c r="BE219" s="32"/>
      <c r="BF219" s="32"/>
      <c r="BG219" s="32"/>
      <c r="BH219" s="32"/>
      <c r="BI219" s="32"/>
      <c r="BJ219" s="32"/>
      <c r="BK219" s="32"/>
      <c r="BL219" s="32"/>
      <c r="BM219" s="32"/>
      <c r="BN219" s="32"/>
      <c r="BO219" s="32"/>
      <c r="BP219" s="32"/>
      <c r="BQ219" s="32"/>
      <c r="BR219" s="32"/>
      <c r="BS219" s="32"/>
      <c r="BT219" s="32"/>
      <c r="BU219" s="32"/>
      <c r="BV219" s="32"/>
      <c r="BW219" s="32"/>
      <c r="BX219" s="32"/>
      <c r="BY219" s="32"/>
      <c r="BZ219" s="32"/>
      <c r="CA219" s="32"/>
      <c r="CB219" s="32"/>
      <c r="CC219" s="32"/>
      <c r="CD219" s="32"/>
      <c r="CE219" s="32"/>
      <c r="CF219" s="32"/>
      <c r="CG219" s="32"/>
      <c r="CH219" s="32"/>
      <c r="CI219" s="32"/>
      <c r="CJ219" s="32"/>
      <c r="CK219" s="32"/>
      <c r="CL219" s="32"/>
      <c r="CM219" s="32"/>
      <c r="CN219" s="32"/>
      <c r="CO219" s="32"/>
      <c r="CP219" s="32"/>
      <c r="CQ219" s="32"/>
      <c r="CR219" s="32"/>
      <c r="CS219" s="32"/>
      <c r="CT219" s="32"/>
      <c r="CU219" s="32"/>
      <c r="CV219" s="32"/>
      <c r="CW219" s="32"/>
      <c r="CX219" s="32"/>
      <c r="CY219" s="32"/>
      <c r="CZ219" s="32"/>
      <c r="DA219" s="32"/>
      <c r="DB219" s="32"/>
      <c r="DC219" s="32"/>
      <c r="DD219" s="32"/>
      <c r="DE219" s="32"/>
    </row>
    <row r="220" spans="1:109" ht="14.25" x14ac:dyDescent="0.15">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c r="BA220" s="32"/>
      <c r="BB220" s="32"/>
      <c r="BC220" s="32"/>
      <c r="BD220" s="32"/>
      <c r="BE220" s="32"/>
      <c r="BF220" s="32"/>
      <c r="BG220" s="32"/>
      <c r="BH220" s="32"/>
      <c r="BI220" s="32"/>
      <c r="BJ220" s="32"/>
      <c r="BK220" s="32"/>
      <c r="BL220" s="32"/>
      <c r="BM220" s="32"/>
      <c r="BN220" s="32"/>
      <c r="BO220" s="32"/>
      <c r="BP220" s="32"/>
      <c r="BQ220" s="32"/>
      <c r="BR220" s="32"/>
      <c r="BS220" s="32"/>
      <c r="BT220" s="32"/>
      <c r="BU220" s="32"/>
      <c r="BV220" s="32"/>
      <c r="BW220" s="32"/>
      <c r="BX220" s="32"/>
      <c r="BY220" s="32"/>
      <c r="BZ220" s="32"/>
      <c r="CA220" s="32"/>
      <c r="CB220" s="32"/>
      <c r="CC220" s="32"/>
      <c r="CD220" s="32"/>
      <c r="CE220" s="32"/>
      <c r="CF220" s="32"/>
      <c r="CG220" s="32"/>
      <c r="CH220" s="32"/>
      <c r="CI220" s="32"/>
      <c r="CJ220" s="32"/>
      <c r="CK220" s="32"/>
      <c r="CL220" s="32"/>
      <c r="CM220" s="32"/>
      <c r="CN220" s="32"/>
      <c r="CO220" s="32"/>
      <c r="CP220" s="32"/>
      <c r="CQ220" s="32"/>
      <c r="CR220" s="32"/>
      <c r="CS220" s="32"/>
      <c r="CT220" s="32"/>
      <c r="CU220" s="32"/>
      <c r="CV220" s="32"/>
      <c r="CW220" s="32"/>
      <c r="CX220" s="32"/>
      <c r="CY220" s="32"/>
      <c r="CZ220" s="32"/>
      <c r="DA220" s="32"/>
      <c r="DB220" s="32"/>
      <c r="DC220" s="32"/>
      <c r="DD220" s="32"/>
      <c r="DE220" s="32"/>
    </row>
    <row r="221" spans="1:109" ht="14.25" x14ac:dyDescent="0.15">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c r="BA221" s="32"/>
      <c r="BB221" s="32"/>
      <c r="BC221" s="32"/>
      <c r="BD221" s="32"/>
      <c r="BE221" s="32"/>
      <c r="BF221" s="32"/>
      <c r="BG221" s="32"/>
      <c r="BH221" s="32"/>
      <c r="BI221" s="32"/>
      <c r="BJ221" s="32"/>
      <c r="BK221" s="32"/>
      <c r="BL221" s="32"/>
      <c r="BM221" s="32"/>
      <c r="BN221" s="32"/>
      <c r="BO221" s="32"/>
      <c r="BP221" s="32"/>
      <c r="BQ221" s="32"/>
      <c r="BR221" s="32"/>
      <c r="BS221" s="32"/>
      <c r="BT221" s="32"/>
      <c r="BU221" s="32"/>
      <c r="BV221" s="32"/>
      <c r="BW221" s="32"/>
      <c r="BX221" s="32"/>
      <c r="BY221" s="32"/>
      <c r="BZ221" s="32"/>
      <c r="CA221" s="32"/>
      <c r="CB221" s="32"/>
      <c r="CC221" s="32"/>
      <c r="CD221" s="32"/>
      <c r="CE221" s="32"/>
      <c r="CF221" s="32"/>
      <c r="CG221" s="32"/>
      <c r="CH221" s="32"/>
      <c r="CI221" s="32"/>
      <c r="CJ221" s="32"/>
      <c r="CK221" s="32"/>
      <c r="CL221" s="32"/>
      <c r="CM221" s="32"/>
      <c r="CN221" s="32"/>
      <c r="CO221" s="32"/>
      <c r="CP221" s="32"/>
      <c r="CQ221" s="32"/>
      <c r="CR221" s="32"/>
      <c r="CS221" s="32"/>
      <c r="CT221" s="32"/>
      <c r="CU221" s="32"/>
      <c r="CV221" s="32"/>
      <c r="CW221" s="32"/>
      <c r="CX221" s="32"/>
      <c r="CY221" s="32"/>
      <c r="CZ221" s="32"/>
      <c r="DA221" s="32"/>
      <c r="DB221" s="32"/>
      <c r="DC221" s="32"/>
      <c r="DD221" s="32"/>
      <c r="DE221" s="32"/>
    </row>
    <row r="222" spans="1:109" ht="14.25" x14ac:dyDescent="0.15">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c r="BC222" s="32"/>
      <c r="BD222" s="32"/>
      <c r="BE222" s="32"/>
      <c r="BF222" s="32"/>
      <c r="BG222" s="32"/>
      <c r="BH222" s="32"/>
      <c r="BI222" s="32"/>
      <c r="BJ222" s="32"/>
      <c r="BK222" s="32"/>
      <c r="BL222" s="32"/>
      <c r="BM222" s="32"/>
      <c r="BN222" s="32"/>
      <c r="BO222" s="32"/>
      <c r="BP222" s="32"/>
      <c r="BQ222" s="32"/>
      <c r="BR222" s="32"/>
      <c r="BS222" s="32"/>
      <c r="BT222" s="32"/>
      <c r="BU222" s="32"/>
      <c r="BV222" s="32"/>
      <c r="BW222" s="32"/>
      <c r="BX222" s="32"/>
      <c r="BY222" s="32"/>
      <c r="BZ222" s="32"/>
      <c r="CA222" s="32"/>
      <c r="CB222" s="32"/>
      <c r="CC222" s="32"/>
      <c r="CD222" s="32"/>
      <c r="CE222" s="32"/>
      <c r="CF222" s="32"/>
      <c r="CG222" s="32"/>
      <c r="CH222" s="32"/>
      <c r="CI222" s="32"/>
      <c r="CJ222" s="32"/>
      <c r="CK222" s="32"/>
      <c r="CL222" s="32"/>
      <c r="CM222" s="32"/>
      <c r="CN222" s="32"/>
      <c r="CO222" s="32"/>
      <c r="CP222" s="32"/>
      <c r="CQ222" s="32"/>
      <c r="CR222" s="32"/>
      <c r="CS222" s="32"/>
      <c r="CT222" s="32"/>
      <c r="CU222" s="32"/>
      <c r="CV222" s="32"/>
      <c r="CW222" s="32"/>
      <c r="CX222" s="32"/>
      <c r="CY222" s="32"/>
      <c r="CZ222" s="32"/>
      <c r="DA222" s="32"/>
      <c r="DB222" s="32"/>
      <c r="DC222" s="32"/>
      <c r="DD222" s="32"/>
      <c r="DE222" s="32"/>
    </row>
    <row r="223" spans="1:109" ht="14.25" x14ac:dyDescent="0.15">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c r="BA223" s="32"/>
      <c r="BB223" s="32"/>
      <c r="BC223" s="32"/>
      <c r="BD223" s="32"/>
      <c r="BE223" s="32"/>
      <c r="BF223" s="32"/>
      <c r="BG223" s="32"/>
      <c r="BH223" s="32"/>
      <c r="BI223" s="32"/>
      <c r="BJ223" s="32"/>
      <c r="BK223" s="32"/>
      <c r="BL223" s="32"/>
      <c r="BM223" s="32"/>
      <c r="BN223" s="32"/>
      <c r="BO223" s="32"/>
      <c r="BP223" s="32"/>
      <c r="BQ223" s="32"/>
      <c r="BR223" s="32"/>
      <c r="BS223" s="32"/>
      <c r="BT223" s="32"/>
      <c r="BU223" s="32"/>
      <c r="BV223" s="32"/>
      <c r="BW223" s="32"/>
      <c r="BX223" s="32"/>
      <c r="BY223" s="32"/>
      <c r="BZ223" s="32"/>
      <c r="CA223" s="32"/>
      <c r="CB223" s="32"/>
      <c r="CC223" s="32"/>
      <c r="CD223" s="32"/>
      <c r="CE223" s="32"/>
      <c r="CF223" s="32"/>
      <c r="CG223" s="32"/>
      <c r="CH223" s="32"/>
      <c r="CI223" s="32"/>
      <c r="CJ223" s="32"/>
      <c r="CK223" s="32"/>
      <c r="CL223" s="32"/>
      <c r="CM223" s="32"/>
      <c r="CN223" s="32"/>
      <c r="CO223" s="32"/>
      <c r="CP223" s="32"/>
      <c r="CQ223" s="32"/>
      <c r="CR223" s="32"/>
      <c r="CS223" s="32"/>
      <c r="CT223" s="32"/>
      <c r="CU223" s="32"/>
      <c r="CV223" s="32"/>
      <c r="CW223" s="32"/>
      <c r="CX223" s="32"/>
      <c r="CY223" s="32"/>
      <c r="CZ223" s="32"/>
      <c r="DA223" s="32"/>
      <c r="DB223" s="32"/>
      <c r="DC223" s="32"/>
      <c r="DD223" s="32"/>
      <c r="DE223" s="32"/>
    </row>
    <row r="224" spans="1:109" ht="14.25" x14ac:dyDescent="0.15">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c r="BA224" s="32"/>
      <c r="BB224" s="32"/>
      <c r="BC224" s="32"/>
      <c r="BD224" s="32"/>
      <c r="BE224" s="32"/>
      <c r="BF224" s="32"/>
      <c r="BG224" s="32"/>
      <c r="BH224" s="32"/>
      <c r="BI224" s="32"/>
      <c r="BJ224" s="32"/>
      <c r="BK224" s="32"/>
      <c r="BL224" s="32"/>
      <c r="BM224" s="32"/>
      <c r="BN224" s="32"/>
      <c r="BO224" s="32"/>
      <c r="BP224" s="32"/>
      <c r="BQ224" s="32"/>
      <c r="BR224" s="32"/>
      <c r="BS224" s="32"/>
      <c r="BT224" s="32"/>
      <c r="BU224" s="32"/>
      <c r="BV224" s="32"/>
      <c r="BW224" s="32"/>
      <c r="BX224" s="32"/>
      <c r="BY224" s="32"/>
      <c r="BZ224" s="32"/>
      <c r="CA224" s="32"/>
      <c r="CB224" s="32"/>
      <c r="CC224" s="32"/>
      <c r="CD224" s="32"/>
      <c r="CE224" s="32"/>
      <c r="CF224" s="32"/>
      <c r="CG224" s="32"/>
      <c r="CH224" s="32"/>
      <c r="CI224" s="32"/>
      <c r="CJ224" s="32"/>
      <c r="CK224" s="32"/>
      <c r="CL224" s="32"/>
      <c r="CM224" s="32"/>
      <c r="CN224" s="32"/>
      <c r="CO224" s="32"/>
      <c r="CP224" s="32"/>
      <c r="CQ224" s="32"/>
      <c r="CR224" s="32"/>
      <c r="CS224" s="32"/>
      <c r="CT224" s="32"/>
      <c r="CU224" s="32"/>
      <c r="CV224" s="32"/>
      <c r="CW224" s="32"/>
      <c r="CX224" s="32"/>
      <c r="CY224" s="32"/>
      <c r="CZ224" s="32"/>
      <c r="DA224" s="32"/>
      <c r="DB224" s="32"/>
      <c r="DC224" s="32"/>
      <c r="DD224" s="32"/>
      <c r="DE224" s="32"/>
    </row>
    <row r="225" spans="1:109" ht="14.25" x14ac:dyDescent="0.1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2"/>
      <c r="BU225" s="32"/>
      <c r="BV225" s="32"/>
      <c r="BW225" s="32"/>
      <c r="BX225" s="32"/>
      <c r="BY225" s="32"/>
      <c r="BZ225" s="32"/>
      <c r="CA225" s="32"/>
      <c r="CB225" s="32"/>
      <c r="CC225" s="32"/>
      <c r="CD225" s="32"/>
      <c r="CE225" s="32"/>
      <c r="CF225" s="32"/>
      <c r="CG225" s="32"/>
      <c r="CH225" s="32"/>
      <c r="CI225" s="32"/>
      <c r="CJ225" s="32"/>
      <c r="CK225" s="32"/>
      <c r="CL225" s="32"/>
      <c r="CM225" s="32"/>
      <c r="CN225" s="32"/>
      <c r="CO225" s="32"/>
      <c r="CP225" s="32"/>
      <c r="CQ225" s="32"/>
      <c r="CR225" s="32"/>
      <c r="CS225" s="32"/>
      <c r="CT225" s="32"/>
      <c r="CU225" s="32"/>
      <c r="CV225" s="32"/>
      <c r="CW225" s="32"/>
      <c r="CX225" s="32"/>
      <c r="CY225" s="32"/>
      <c r="CZ225" s="32"/>
      <c r="DA225" s="32"/>
      <c r="DB225" s="32"/>
      <c r="DC225" s="32"/>
      <c r="DD225" s="32"/>
      <c r="DE225" s="32"/>
    </row>
    <row r="226" spans="1:109" ht="14.25" x14ac:dyDescent="0.15">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c r="BA226" s="32"/>
      <c r="BB226" s="32"/>
      <c r="BC226" s="32"/>
      <c r="BD226" s="32"/>
      <c r="BE226" s="32"/>
      <c r="BF226" s="32"/>
      <c r="BG226" s="32"/>
      <c r="BH226" s="32"/>
      <c r="BI226" s="32"/>
      <c r="BJ226" s="32"/>
      <c r="BK226" s="32"/>
      <c r="BL226" s="32"/>
      <c r="BM226" s="32"/>
      <c r="BN226" s="32"/>
      <c r="BO226" s="32"/>
      <c r="BP226" s="32"/>
      <c r="BQ226" s="32"/>
      <c r="BR226" s="32"/>
      <c r="BS226" s="32"/>
      <c r="BT226" s="32"/>
      <c r="BU226" s="32"/>
      <c r="BV226" s="32"/>
      <c r="BW226" s="32"/>
      <c r="BX226" s="32"/>
      <c r="BY226" s="32"/>
      <c r="BZ226" s="32"/>
      <c r="CA226" s="32"/>
      <c r="CB226" s="32"/>
      <c r="CC226" s="32"/>
      <c r="CD226" s="32"/>
      <c r="CE226" s="32"/>
      <c r="CF226" s="32"/>
      <c r="CG226" s="32"/>
      <c r="CH226" s="32"/>
      <c r="CI226" s="32"/>
      <c r="CJ226" s="32"/>
      <c r="CK226" s="32"/>
      <c r="CL226" s="32"/>
      <c r="CM226" s="32"/>
      <c r="CN226" s="32"/>
      <c r="CO226" s="32"/>
      <c r="CP226" s="32"/>
      <c r="CQ226" s="32"/>
      <c r="CR226" s="32"/>
      <c r="CS226" s="32"/>
      <c r="CT226" s="32"/>
      <c r="CU226" s="32"/>
      <c r="CV226" s="32"/>
      <c r="CW226" s="32"/>
      <c r="CX226" s="32"/>
      <c r="CY226" s="32"/>
      <c r="CZ226" s="32"/>
      <c r="DA226" s="32"/>
      <c r="DB226" s="32"/>
      <c r="DC226" s="32"/>
      <c r="DD226" s="32"/>
      <c r="DE226" s="32"/>
    </row>
    <row r="227" spans="1:109" ht="14.25" x14ac:dyDescent="0.15">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c r="BA227" s="32"/>
      <c r="BB227" s="32"/>
      <c r="BC227" s="32"/>
      <c r="BD227" s="32"/>
      <c r="BE227" s="32"/>
      <c r="BF227" s="32"/>
      <c r="BG227" s="32"/>
      <c r="BH227" s="32"/>
      <c r="BI227" s="32"/>
      <c r="BJ227" s="32"/>
      <c r="BK227" s="32"/>
      <c r="BL227" s="32"/>
      <c r="BM227" s="32"/>
      <c r="BN227" s="32"/>
      <c r="BO227" s="32"/>
      <c r="BP227" s="32"/>
      <c r="BQ227" s="32"/>
      <c r="BR227" s="32"/>
      <c r="BS227" s="32"/>
      <c r="BT227" s="32"/>
      <c r="BU227" s="32"/>
      <c r="BV227" s="32"/>
      <c r="BW227" s="32"/>
      <c r="BX227" s="32"/>
      <c r="BY227" s="32"/>
      <c r="BZ227" s="32"/>
      <c r="CA227" s="32"/>
      <c r="CB227" s="32"/>
      <c r="CC227" s="32"/>
      <c r="CD227" s="32"/>
      <c r="CE227" s="32"/>
      <c r="CF227" s="32"/>
      <c r="CG227" s="32"/>
      <c r="CH227" s="32"/>
      <c r="CI227" s="32"/>
      <c r="CJ227" s="32"/>
      <c r="CK227" s="32"/>
      <c r="CL227" s="32"/>
      <c r="CM227" s="32"/>
      <c r="CN227" s="32"/>
      <c r="CO227" s="32"/>
      <c r="CP227" s="32"/>
      <c r="CQ227" s="32"/>
      <c r="CR227" s="32"/>
      <c r="CS227" s="32"/>
      <c r="CT227" s="32"/>
      <c r="CU227" s="32"/>
      <c r="CV227" s="32"/>
      <c r="CW227" s="32"/>
      <c r="CX227" s="32"/>
      <c r="CY227" s="32"/>
      <c r="CZ227" s="32"/>
      <c r="DA227" s="32"/>
      <c r="DB227" s="32"/>
      <c r="DC227" s="32"/>
      <c r="DD227" s="32"/>
      <c r="DE227" s="32"/>
    </row>
    <row r="228" spans="1:109" ht="14.25" x14ac:dyDescent="0.15">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c r="BA228" s="32"/>
      <c r="BB228" s="32"/>
      <c r="BC228" s="32"/>
      <c r="BD228" s="32"/>
      <c r="BE228" s="32"/>
      <c r="BF228" s="32"/>
      <c r="BG228" s="32"/>
      <c r="BH228" s="32"/>
      <c r="BI228" s="32"/>
      <c r="BJ228" s="32"/>
      <c r="BK228" s="32"/>
      <c r="BL228" s="32"/>
      <c r="BM228" s="32"/>
      <c r="BN228" s="32"/>
      <c r="BO228" s="32"/>
      <c r="BP228" s="32"/>
      <c r="BQ228" s="32"/>
      <c r="BR228" s="32"/>
      <c r="BS228" s="32"/>
      <c r="BT228" s="32"/>
      <c r="BU228" s="32"/>
      <c r="BV228" s="32"/>
      <c r="BW228" s="32"/>
      <c r="BX228" s="32"/>
      <c r="BY228" s="32"/>
      <c r="BZ228" s="32"/>
      <c r="CA228" s="32"/>
      <c r="CB228" s="32"/>
      <c r="CC228" s="32"/>
      <c r="CD228" s="32"/>
      <c r="CE228" s="32"/>
      <c r="CF228" s="32"/>
      <c r="CG228" s="32"/>
      <c r="CH228" s="32"/>
      <c r="CI228" s="32"/>
      <c r="CJ228" s="32"/>
      <c r="CK228" s="32"/>
      <c r="CL228" s="32"/>
      <c r="CM228" s="32"/>
      <c r="CN228" s="32"/>
      <c r="CO228" s="32"/>
      <c r="CP228" s="32"/>
      <c r="CQ228" s="32"/>
      <c r="CR228" s="32"/>
      <c r="CS228" s="32"/>
      <c r="CT228" s="32"/>
      <c r="CU228" s="32"/>
      <c r="CV228" s="32"/>
      <c r="CW228" s="32"/>
      <c r="CX228" s="32"/>
      <c r="CY228" s="32"/>
      <c r="CZ228" s="32"/>
      <c r="DA228" s="32"/>
      <c r="DB228" s="32"/>
      <c r="DC228" s="32"/>
      <c r="DD228" s="32"/>
      <c r="DE228" s="32"/>
    </row>
    <row r="229" spans="1:109" ht="14.25" x14ac:dyDescent="0.15">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c r="BA229" s="32"/>
      <c r="BB229" s="32"/>
      <c r="BC229" s="32"/>
      <c r="BD229" s="32"/>
      <c r="BE229" s="32"/>
      <c r="BF229" s="32"/>
      <c r="BG229" s="32"/>
      <c r="BH229" s="32"/>
      <c r="BI229" s="32"/>
      <c r="BJ229" s="32"/>
      <c r="BK229" s="32"/>
      <c r="BL229" s="32"/>
      <c r="BM229" s="32"/>
      <c r="BN229" s="32"/>
      <c r="BO229" s="32"/>
      <c r="BP229" s="32"/>
      <c r="BQ229" s="32"/>
      <c r="BR229" s="32"/>
      <c r="BS229" s="32"/>
      <c r="BT229" s="32"/>
      <c r="BU229" s="32"/>
      <c r="BV229" s="32"/>
      <c r="BW229" s="32"/>
      <c r="BX229" s="32"/>
      <c r="BY229" s="32"/>
      <c r="BZ229" s="32"/>
      <c r="CA229" s="32"/>
      <c r="CB229" s="32"/>
      <c r="CC229" s="32"/>
      <c r="CD229" s="32"/>
      <c r="CE229" s="32"/>
      <c r="CF229" s="32"/>
      <c r="CG229" s="32"/>
      <c r="CH229" s="32"/>
      <c r="CI229" s="32"/>
      <c r="CJ229" s="32"/>
      <c r="CK229" s="32"/>
      <c r="CL229" s="32"/>
      <c r="CM229" s="32"/>
      <c r="CN229" s="32"/>
      <c r="CO229" s="32"/>
      <c r="CP229" s="32"/>
      <c r="CQ229" s="32"/>
      <c r="CR229" s="32"/>
      <c r="CS229" s="32"/>
      <c r="CT229" s="32"/>
      <c r="CU229" s="32"/>
      <c r="CV229" s="32"/>
      <c r="CW229" s="32"/>
      <c r="CX229" s="32"/>
      <c r="CY229" s="32"/>
      <c r="CZ229" s="32"/>
      <c r="DA229" s="32"/>
      <c r="DB229" s="32"/>
      <c r="DC229" s="32"/>
      <c r="DD229" s="32"/>
      <c r="DE229" s="32"/>
    </row>
    <row r="230" spans="1:109" ht="14.25" x14ac:dyDescent="0.15">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2"/>
      <c r="BU230" s="32"/>
      <c r="BV230" s="32"/>
      <c r="BW230" s="32"/>
      <c r="BX230" s="32"/>
      <c r="BY230" s="32"/>
      <c r="BZ230" s="32"/>
      <c r="CA230" s="32"/>
      <c r="CB230" s="32"/>
      <c r="CC230" s="32"/>
      <c r="CD230" s="32"/>
      <c r="CE230" s="32"/>
      <c r="CF230" s="32"/>
      <c r="CG230" s="32"/>
      <c r="CH230" s="32"/>
      <c r="CI230" s="32"/>
      <c r="CJ230" s="32"/>
      <c r="CK230" s="32"/>
      <c r="CL230" s="32"/>
      <c r="CM230" s="32"/>
      <c r="CN230" s="32"/>
      <c r="CO230" s="32"/>
      <c r="CP230" s="32"/>
      <c r="CQ230" s="32"/>
      <c r="CR230" s="32"/>
      <c r="CS230" s="32"/>
      <c r="CT230" s="32"/>
      <c r="CU230" s="32"/>
      <c r="CV230" s="32"/>
      <c r="CW230" s="32"/>
      <c r="CX230" s="32"/>
      <c r="CY230" s="32"/>
      <c r="CZ230" s="32"/>
      <c r="DA230" s="32"/>
      <c r="DB230" s="32"/>
      <c r="DC230" s="32"/>
      <c r="DD230" s="32"/>
      <c r="DE230" s="32"/>
    </row>
    <row r="231" spans="1:109" ht="14.25" x14ac:dyDescent="0.15">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32"/>
      <c r="BU231" s="32"/>
      <c r="BV231" s="32"/>
      <c r="BW231" s="32"/>
      <c r="BX231" s="32"/>
      <c r="BY231" s="32"/>
      <c r="BZ231" s="32"/>
      <c r="CA231" s="32"/>
      <c r="CB231" s="32"/>
      <c r="CC231" s="32"/>
      <c r="CD231" s="32"/>
      <c r="CE231" s="32"/>
      <c r="CF231" s="32"/>
      <c r="CG231" s="32"/>
      <c r="CH231" s="32"/>
      <c r="CI231" s="32"/>
      <c r="CJ231" s="32"/>
      <c r="CK231" s="32"/>
      <c r="CL231" s="32"/>
      <c r="CM231" s="32"/>
      <c r="CN231" s="32"/>
      <c r="CO231" s="32"/>
      <c r="CP231" s="32"/>
      <c r="CQ231" s="32"/>
      <c r="CR231" s="32"/>
      <c r="CS231" s="32"/>
      <c r="CT231" s="32"/>
      <c r="CU231" s="32"/>
      <c r="CV231" s="32"/>
      <c r="CW231" s="32"/>
      <c r="CX231" s="32"/>
      <c r="CY231" s="32"/>
      <c r="CZ231" s="32"/>
      <c r="DA231" s="32"/>
      <c r="DB231" s="32"/>
      <c r="DC231" s="32"/>
      <c r="DD231" s="32"/>
      <c r="DE231" s="32"/>
    </row>
    <row r="232" spans="1:109" ht="14.25" x14ac:dyDescent="0.15">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2"/>
      <c r="BG232" s="32"/>
      <c r="BH232" s="32"/>
      <c r="BI232" s="32"/>
      <c r="BJ232" s="32"/>
      <c r="BK232" s="32"/>
      <c r="BL232" s="32"/>
      <c r="BM232" s="32"/>
      <c r="BN232" s="32"/>
      <c r="BO232" s="32"/>
      <c r="BP232" s="32"/>
      <c r="BQ232" s="32"/>
      <c r="BR232" s="32"/>
      <c r="BS232" s="32"/>
      <c r="BT232" s="32"/>
      <c r="BU232" s="32"/>
      <c r="BV232" s="32"/>
      <c r="BW232" s="32"/>
      <c r="BX232" s="32"/>
      <c r="BY232" s="32"/>
      <c r="BZ232" s="32"/>
      <c r="CA232" s="32"/>
      <c r="CB232" s="32"/>
      <c r="CC232" s="32"/>
      <c r="CD232" s="32"/>
      <c r="CE232" s="32"/>
      <c r="CF232" s="32"/>
      <c r="CG232" s="32"/>
      <c r="CH232" s="32"/>
      <c r="CI232" s="32"/>
      <c r="CJ232" s="32"/>
      <c r="CK232" s="32"/>
      <c r="CL232" s="32"/>
      <c r="CM232" s="32"/>
      <c r="CN232" s="32"/>
      <c r="CO232" s="32"/>
      <c r="CP232" s="32"/>
      <c r="CQ232" s="32"/>
      <c r="CR232" s="32"/>
      <c r="CS232" s="32"/>
      <c r="CT232" s="32"/>
      <c r="CU232" s="32"/>
      <c r="CV232" s="32"/>
      <c r="CW232" s="32"/>
      <c r="CX232" s="32"/>
      <c r="CY232" s="32"/>
      <c r="CZ232" s="32"/>
      <c r="DA232" s="32"/>
      <c r="DB232" s="32"/>
      <c r="DC232" s="32"/>
      <c r="DD232" s="32"/>
      <c r="DE232" s="32"/>
    </row>
    <row r="233" spans="1:109" ht="14.25" x14ac:dyDescent="0.15">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2"/>
      <c r="BG233" s="32"/>
      <c r="BH233" s="32"/>
      <c r="BI233" s="32"/>
      <c r="BJ233" s="32"/>
      <c r="BK233" s="32"/>
      <c r="BL233" s="32"/>
      <c r="BM233" s="32"/>
      <c r="BN233" s="32"/>
      <c r="BO233" s="32"/>
      <c r="BP233" s="32"/>
      <c r="BQ233" s="32"/>
      <c r="BR233" s="32"/>
      <c r="BS233" s="32"/>
      <c r="BT233" s="32"/>
      <c r="BU233" s="32"/>
      <c r="BV233" s="32"/>
      <c r="BW233" s="32"/>
      <c r="BX233" s="32"/>
      <c r="BY233" s="32"/>
      <c r="BZ233" s="32"/>
      <c r="CA233" s="32"/>
      <c r="CB233" s="32"/>
      <c r="CC233" s="32"/>
      <c r="CD233" s="32"/>
      <c r="CE233" s="32"/>
      <c r="CF233" s="32"/>
      <c r="CG233" s="32"/>
      <c r="CH233" s="32"/>
      <c r="CI233" s="32"/>
      <c r="CJ233" s="32"/>
      <c r="CK233" s="32"/>
      <c r="CL233" s="32"/>
      <c r="CM233" s="32"/>
      <c r="CN233" s="32"/>
      <c r="CO233" s="32"/>
      <c r="CP233" s="32"/>
      <c r="CQ233" s="32"/>
      <c r="CR233" s="32"/>
      <c r="CS233" s="32"/>
      <c r="CT233" s="32"/>
      <c r="CU233" s="32"/>
      <c r="CV233" s="32"/>
      <c r="CW233" s="32"/>
      <c r="CX233" s="32"/>
      <c r="CY233" s="32"/>
      <c r="CZ233" s="32"/>
      <c r="DA233" s="32"/>
      <c r="DB233" s="32"/>
      <c r="DC233" s="32"/>
      <c r="DD233" s="32"/>
      <c r="DE233" s="32"/>
    </row>
    <row r="234" spans="1:109" ht="14.25" x14ac:dyDescent="0.15">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2"/>
      <c r="BG234" s="32"/>
      <c r="BH234" s="32"/>
      <c r="BI234" s="32"/>
      <c r="BJ234" s="32"/>
      <c r="BK234" s="32"/>
      <c r="BL234" s="32"/>
      <c r="BM234" s="32"/>
      <c r="BN234" s="32"/>
      <c r="BO234" s="32"/>
      <c r="BP234" s="32"/>
      <c r="BQ234" s="32"/>
      <c r="BR234" s="32"/>
      <c r="BS234" s="32"/>
      <c r="BT234" s="32"/>
      <c r="BU234" s="32"/>
      <c r="BV234" s="32"/>
      <c r="BW234" s="32"/>
      <c r="BX234" s="32"/>
      <c r="BY234" s="32"/>
      <c r="BZ234" s="32"/>
      <c r="CA234" s="32"/>
      <c r="CB234" s="32"/>
      <c r="CC234" s="32"/>
      <c r="CD234" s="32"/>
      <c r="CE234" s="32"/>
      <c r="CF234" s="32"/>
      <c r="CG234" s="32"/>
      <c r="CH234" s="32"/>
      <c r="CI234" s="32"/>
      <c r="CJ234" s="32"/>
      <c r="CK234" s="32"/>
      <c r="CL234" s="32"/>
      <c r="CM234" s="32"/>
      <c r="CN234" s="32"/>
      <c r="CO234" s="32"/>
      <c r="CP234" s="32"/>
      <c r="CQ234" s="32"/>
      <c r="CR234" s="32"/>
      <c r="CS234" s="32"/>
      <c r="CT234" s="32"/>
      <c r="CU234" s="32"/>
      <c r="CV234" s="32"/>
      <c r="CW234" s="32"/>
      <c r="CX234" s="32"/>
      <c r="CY234" s="32"/>
      <c r="CZ234" s="32"/>
      <c r="DA234" s="32"/>
      <c r="DB234" s="32"/>
      <c r="DC234" s="32"/>
      <c r="DD234" s="32"/>
      <c r="DE234" s="32"/>
    </row>
    <row r="235" spans="1:109" ht="14.25" x14ac:dyDescent="0.1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2"/>
      <c r="BG235" s="32"/>
      <c r="BH235" s="32"/>
      <c r="BI235" s="32"/>
      <c r="BJ235" s="32"/>
      <c r="BK235" s="32"/>
      <c r="BL235" s="32"/>
      <c r="BM235" s="32"/>
      <c r="BN235" s="32"/>
      <c r="BO235" s="32"/>
      <c r="BP235" s="32"/>
      <c r="BQ235" s="32"/>
      <c r="BR235" s="32"/>
      <c r="BS235" s="32"/>
      <c r="BT235" s="32"/>
      <c r="BU235" s="32"/>
      <c r="BV235" s="32"/>
      <c r="BW235" s="32"/>
      <c r="BX235" s="32"/>
      <c r="BY235" s="32"/>
      <c r="BZ235" s="32"/>
      <c r="CA235" s="32"/>
      <c r="CB235" s="32"/>
      <c r="CC235" s="32"/>
      <c r="CD235" s="32"/>
      <c r="CE235" s="32"/>
      <c r="CF235" s="32"/>
      <c r="CG235" s="32"/>
      <c r="CH235" s="32"/>
      <c r="CI235" s="32"/>
      <c r="CJ235" s="32"/>
      <c r="CK235" s="32"/>
      <c r="CL235" s="32"/>
      <c r="CM235" s="32"/>
      <c r="CN235" s="32"/>
      <c r="CO235" s="32"/>
      <c r="CP235" s="32"/>
      <c r="CQ235" s="32"/>
      <c r="CR235" s="32"/>
      <c r="CS235" s="32"/>
      <c r="CT235" s="32"/>
      <c r="CU235" s="32"/>
      <c r="CV235" s="32"/>
      <c r="CW235" s="32"/>
      <c r="CX235" s="32"/>
      <c r="CY235" s="32"/>
      <c r="CZ235" s="32"/>
      <c r="DA235" s="32"/>
      <c r="DB235" s="32"/>
      <c r="DC235" s="32"/>
      <c r="DD235" s="32"/>
      <c r="DE235" s="32"/>
    </row>
    <row r="236" spans="1:109" ht="14.25" x14ac:dyDescent="0.15">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2"/>
      <c r="BG236" s="32"/>
      <c r="BH236" s="32"/>
      <c r="BI236" s="32"/>
      <c r="BJ236" s="32"/>
      <c r="BK236" s="32"/>
      <c r="BL236" s="32"/>
      <c r="BM236" s="32"/>
      <c r="BN236" s="32"/>
      <c r="BO236" s="32"/>
      <c r="BP236" s="32"/>
      <c r="BQ236" s="32"/>
      <c r="BR236" s="32"/>
      <c r="BS236" s="32"/>
      <c r="BT236" s="32"/>
      <c r="BU236" s="32"/>
      <c r="BV236" s="32"/>
      <c r="BW236" s="32"/>
      <c r="BX236" s="32"/>
      <c r="BY236" s="32"/>
      <c r="BZ236" s="32"/>
      <c r="CA236" s="32"/>
      <c r="CB236" s="32"/>
      <c r="CC236" s="32"/>
      <c r="CD236" s="32"/>
      <c r="CE236" s="32"/>
      <c r="CF236" s="32"/>
      <c r="CG236" s="32"/>
      <c r="CH236" s="32"/>
      <c r="CI236" s="32"/>
      <c r="CJ236" s="32"/>
      <c r="CK236" s="32"/>
      <c r="CL236" s="32"/>
      <c r="CM236" s="32"/>
      <c r="CN236" s="32"/>
      <c r="CO236" s="32"/>
      <c r="CP236" s="32"/>
      <c r="CQ236" s="32"/>
      <c r="CR236" s="32"/>
      <c r="CS236" s="32"/>
      <c r="CT236" s="32"/>
      <c r="CU236" s="32"/>
      <c r="CV236" s="32"/>
      <c r="CW236" s="32"/>
      <c r="CX236" s="32"/>
      <c r="CY236" s="32"/>
      <c r="CZ236" s="32"/>
      <c r="DA236" s="32"/>
      <c r="DB236" s="32"/>
      <c r="DC236" s="32"/>
      <c r="DD236" s="32"/>
      <c r="DE236" s="32"/>
    </row>
    <row r="237" spans="1:109" ht="14.25" x14ac:dyDescent="0.15">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2"/>
      <c r="BG237" s="32"/>
      <c r="BH237" s="32"/>
      <c r="BI237" s="32"/>
      <c r="BJ237" s="32"/>
      <c r="BK237" s="32"/>
      <c r="BL237" s="32"/>
      <c r="BM237" s="32"/>
      <c r="BN237" s="32"/>
      <c r="BO237" s="32"/>
      <c r="BP237" s="32"/>
      <c r="BQ237" s="32"/>
      <c r="BR237" s="32"/>
      <c r="BS237" s="32"/>
      <c r="BT237" s="32"/>
      <c r="BU237" s="32"/>
      <c r="BV237" s="32"/>
      <c r="BW237" s="32"/>
      <c r="BX237" s="32"/>
      <c r="BY237" s="32"/>
      <c r="BZ237" s="32"/>
      <c r="CA237" s="32"/>
      <c r="CB237" s="32"/>
      <c r="CC237" s="32"/>
      <c r="CD237" s="32"/>
      <c r="CE237" s="32"/>
      <c r="CF237" s="32"/>
      <c r="CG237" s="32"/>
      <c r="CH237" s="32"/>
      <c r="CI237" s="32"/>
      <c r="CJ237" s="32"/>
      <c r="CK237" s="32"/>
      <c r="CL237" s="32"/>
      <c r="CM237" s="32"/>
      <c r="CN237" s="32"/>
      <c r="CO237" s="32"/>
      <c r="CP237" s="32"/>
      <c r="CQ237" s="32"/>
      <c r="CR237" s="32"/>
      <c r="CS237" s="32"/>
      <c r="CT237" s="32"/>
      <c r="CU237" s="32"/>
      <c r="CV237" s="32"/>
      <c r="CW237" s="32"/>
      <c r="CX237" s="32"/>
      <c r="CY237" s="32"/>
      <c r="CZ237" s="32"/>
      <c r="DA237" s="32"/>
      <c r="DB237" s="32"/>
      <c r="DC237" s="32"/>
      <c r="DD237" s="32"/>
      <c r="DE237" s="32"/>
    </row>
    <row r="238" spans="1:109" ht="14.25" x14ac:dyDescent="0.15">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2"/>
      <c r="BG238" s="32"/>
      <c r="BH238" s="32"/>
      <c r="BI238" s="32"/>
      <c r="BJ238" s="32"/>
      <c r="BK238" s="32"/>
      <c r="BL238" s="32"/>
      <c r="BM238" s="32"/>
      <c r="BN238" s="32"/>
      <c r="BO238" s="32"/>
      <c r="BP238" s="32"/>
      <c r="BQ238" s="32"/>
      <c r="BR238" s="32"/>
      <c r="BS238" s="32"/>
      <c r="BT238" s="32"/>
      <c r="BU238" s="32"/>
      <c r="BV238" s="32"/>
      <c r="BW238" s="32"/>
      <c r="BX238" s="32"/>
      <c r="BY238" s="32"/>
      <c r="BZ238" s="32"/>
      <c r="CA238" s="32"/>
      <c r="CB238" s="32"/>
      <c r="CC238" s="32"/>
      <c r="CD238" s="32"/>
      <c r="CE238" s="32"/>
      <c r="CF238" s="32"/>
      <c r="CG238" s="32"/>
      <c r="CH238" s="32"/>
      <c r="CI238" s="32"/>
      <c r="CJ238" s="32"/>
      <c r="CK238" s="32"/>
      <c r="CL238" s="32"/>
      <c r="CM238" s="32"/>
      <c r="CN238" s="32"/>
      <c r="CO238" s="32"/>
      <c r="CP238" s="32"/>
      <c r="CQ238" s="32"/>
      <c r="CR238" s="32"/>
      <c r="CS238" s="32"/>
      <c r="CT238" s="32"/>
      <c r="CU238" s="32"/>
      <c r="CV238" s="32"/>
      <c r="CW238" s="32"/>
      <c r="CX238" s="32"/>
      <c r="CY238" s="32"/>
      <c r="CZ238" s="32"/>
      <c r="DA238" s="32"/>
      <c r="DB238" s="32"/>
      <c r="DC238" s="32"/>
      <c r="DD238" s="32"/>
      <c r="DE238" s="32"/>
    </row>
    <row r="239" spans="1:109" ht="14.25" x14ac:dyDescent="0.15">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2"/>
      <c r="BU239" s="32"/>
      <c r="BV239" s="32"/>
      <c r="BW239" s="32"/>
      <c r="BX239" s="32"/>
      <c r="BY239" s="32"/>
      <c r="BZ239" s="32"/>
      <c r="CA239" s="32"/>
      <c r="CB239" s="32"/>
      <c r="CC239" s="32"/>
      <c r="CD239" s="32"/>
      <c r="CE239" s="32"/>
      <c r="CF239" s="32"/>
      <c r="CG239" s="32"/>
      <c r="CH239" s="32"/>
      <c r="CI239" s="32"/>
      <c r="CJ239" s="32"/>
      <c r="CK239" s="32"/>
      <c r="CL239" s="32"/>
      <c r="CM239" s="32"/>
      <c r="CN239" s="32"/>
      <c r="CO239" s="32"/>
      <c r="CP239" s="32"/>
      <c r="CQ239" s="32"/>
      <c r="CR239" s="32"/>
      <c r="CS239" s="32"/>
      <c r="CT239" s="32"/>
      <c r="CU239" s="32"/>
      <c r="CV239" s="32"/>
      <c r="CW239" s="32"/>
      <c r="CX239" s="32"/>
      <c r="CY239" s="32"/>
      <c r="CZ239" s="32"/>
      <c r="DA239" s="32"/>
      <c r="DB239" s="32"/>
      <c r="DC239" s="32"/>
      <c r="DD239" s="32"/>
      <c r="DE239" s="32"/>
    </row>
    <row r="240" spans="1:109" ht="14.25" x14ac:dyDescent="0.15">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2"/>
      <c r="BG240" s="32"/>
      <c r="BH240" s="32"/>
      <c r="BI240" s="32"/>
      <c r="BJ240" s="32"/>
      <c r="BK240" s="32"/>
      <c r="BL240" s="32"/>
      <c r="BM240" s="32"/>
      <c r="BN240" s="32"/>
      <c r="BO240" s="32"/>
      <c r="BP240" s="32"/>
      <c r="BQ240" s="32"/>
      <c r="BR240" s="32"/>
      <c r="BS240" s="32"/>
      <c r="BT240" s="32"/>
      <c r="BU240" s="32"/>
      <c r="BV240" s="32"/>
      <c r="BW240" s="32"/>
      <c r="BX240" s="32"/>
      <c r="BY240" s="32"/>
      <c r="BZ240" s="32"/>
      <c r="CA240" s="32"/>
      <c r="CB240" s="32"/>
      <c r="CC240" s="32"/>
      <c r="CD240" s="32"/>
      <c r="CE240" s="32"/>
      <c r="CF240" s="32"/>
      <c r="CG240" s="32"/>
      <c r="CH240" s="32"/>
      <c r="CI240" s="32"/>
      <c r="CJ240" s="32"/>
      <c r="CK240" s="32"/>
      <c r="CL240" s="32"/>
      <c r="CM240" s="32"/>
      <c r="CN240" s="32"/>
      <c r="CO240" s="32"/>
      <c r="CP240" s="32"/>
      <c r="CQ240" s="32"/>
      <c r="CR240" s="32"/>
      <c r="CS240" s="32"/>
      <c r="CT240" s="32"/>
      <c r="CU240" s="32"/>
      <c r="CV240" s="32"/>
      <c r="CW240" s="32"/>
      <c r="CX240" s="32"/>
      <c r="CY240" s="32"/>
      <c r="CZ240" s="32"/>
      <c r="DA240" s="32"/>
      <c r="DB240" s="32"/>
      <c r="DC240" s="32"/>
      <c r="DD240" s="32"/>
      <c r="DE240" s="32"/>
    </row>
    <row r="241" spans="1:109" ht="14.25" x14ac:dyDescent="0.15">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c r="BF241" s="32"/>
      <c r="BG241" s="32"/>
      <c r="BH241" s="32"/>
      <c r="BI241" s="32"/>
      <c r="BJ241" s="32"/>
      <c r="BK241" s="32"/>
      <c r="BL241" s="32"/>
      <c r="BM241" s="32"/>
      <c r="BN241" s="32"/>
      <c r="BO241" s="32"/>
      <c r="BP241" s="32"/>
      <c r="BQ241" s="32"/>
      <c r="BR241" s="32"/>
      <c r="BS241" s="32"/>
      <c r="BT241" s="32"/>
      <c r="BU241" s="32"/>
      <c r="BV241" s="32"/>
      <c r="BW241" s="32"/>
      <c r="BX241" s="32"/>
      <c r="BY241" s="32"/>
      <c r="BZ241" s="32"/>
      <c r="CA241" s="32"/>
      <c r="CB241" s="32"/>
      <c r="CC241" s="32"/>
      <c r="CD241" s="32"/>
      <c r="CE241" s="32"/>
      <c r="CF241" s="32"/>
      <c r="CG241" s="32"/>
      <c r="CH241" s="32"/>
      <c r="CI241" s="32"/>
      <c r="CJ241" s="32"/>
      <c r="CK241" s="32"/>
      <c r="CL241" s="32"/>
      <c r="CM241" s="32"/>
      <c r="CN241" s="32"/>
      <c r="CO241" s="32"/>
      <c r="CP241" s="32"/>
      <c r="CQ241" s="32"/>
      <c r="CR241" s="32"/>
      <c r="CS241" s="32"/>
      <c r="CT241" s="32"/>
      <c r="CU241" s="32"/>
      <c r="CV241" s="32"/>
      <c r="CW241" s="32"/>
      <c r="CX241" s="32"/>
      <c r="CY241" s="32"/>
      <c r="CZ241" s="32"/>
      <c r="DA241" s="32"/>
      <c r="DB241" s="32"/>
      <c r="DC241" s="32"/>
      <c r="DD241" s="32"/>
      <c r="DE241" s="32"/>
    </row>
    <row r="242" spans="1:109" ht="14.25" x14ac:dyDescent="0.15">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c r="BA242" s="32"/>
      <c r="BB242" s="32"/>
      <c r="BC242" s="32"/>
      <c r="BD242" s="32"/>
      <c r="BE242" s="32"/>
      <c r="BF242" s="32"/>
      <c r="BG242" s="32"/>
      <c r="BH242" s="32"/>
      <c r="BI242" s="32"/>
      <c r="BJ242" s="32"/>
      <c r="BK242" s="32"/>
      <c r="BL242" s="32"/>
      <c r="BM242" s="32"/>
      <c r="BN242" s="32"/>
      <c r="BO242" s="32"/>
      <c r="BP242" s="32"/>
      <c r="BQ242" s="32"/>
      <c r="BR242" s="32"/>
      <c r="BS242" s="32"/>
      <c r="BT242" s="32"/>
      <c r="BU242" s="32"/>
      <c r="BV242" s="32"/>
      <c r="BW242" s="32"/>
      <c r="BX242" s="32"/>
      <c r="BY242" s="32"/>
      <c r="BZ242" s="32"/>
      <c r="CA242" s="32"/>
      <c r="CB242" s="32"/>
      <c r="CC242" s="32"/>
      <c r="CD242" s="32"/>
      <c r="CE242" s="32"/>
      <c r="CF242" s="32"/>
      <c r="CG242" s="32"/>
      <c r="CH242" s="32"/>
      <c r="CI242" s="32"/>
      <c r="CJ242" s="32"/>
      <c r="CK242" s="32"/>
      <c r="CL242" s="32"/>
      <c r="CM242" s="32"/>
      <c r="CN242" s="32"/>
      <c r="CO242" s="32"/>
      <c r="CP242" s="32"/>
      <c r="CQ242" s="32"/>
      <c r="CR242" s="32"/>
      <c r="CS242" s="32"/>
      <c r="CT242" s="32"/>
      <c r="CU242" s="32"/>
      <c r="CV242" s="32"/>
      <c r="CW242" s="32"/>
      <c r="CX242" s="32"/>
      <c r="CY242" s="32"/>
      <c r="CZ242" s="32"/>
      <c r="DA242" s="32"/>
      <c r="DB242" s="32"/>
      <c r="DC242" s="32"/>
      <c r="DD242" s="32"/>
      <c r="DE242" s="32"/>
    </row>
    <row r="243" spans="1:109" ht="14.25" x14ac:dyDescent="0.15">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c r="BA243" s="32"/>
      <c r="BB243" s="32"/>
      <c r="BC243" s="32"/>
      <c r="BD243" s="32"/>
      <c r="BE243" s="32"/>
      <c r="BF243" s="32"/>
      <c r="BG243" s="32"/>
      <c r="BH243" s="32"/>
      <c r="BI243" s="32"/>
      <c r="BJ243" s="32"/>
      <c r="BK243" s="32"/>
      <c r="BL243" s="32"/>
      <c r="BM243" s="32"/>
      <c r="BN243" s="32"/>
      <c r="BO243" s="32"/>
      <c r="BP243" s="32"/>
      <c r="BQ243" s="32"/>
      <c r="BR243" s="32"/>
      <c r="BS243" s="32"/>
      <c r="BT243" s="32"/>
      <c r="BU243" s="32"/>
      <c r="BV243" s="32"/>
      <c r="BW243" s="32"/>
      <c r="BX243" s="32"/>
      <c r="BY243" s="32"/>
      <c r="BZ243" s="32"/>
      <c r="CA243" s="32"/>
      <c r="CB243" s="32"/>
      <c r="CC243" s="32"/>
      <c r="CD243" s="32"/>
      <c r="CE243" s="32"/>
      <c r="CF243" s="32"/>
      <c r="CG243" s="32"/>
      <c r="CH243" s="32"/>
      <c r="CI243" s="32"/>
      <c r="CJ243" s="32"/>
      <c r="CK243" s="32"/>
      <c r="CL243" s="32"/>
      <c r="CM243" s="32"/>
      <c r="CN243" s="32"/>
      <c r="CO243" s="32"/>
      <c r="CP243" s="32"/>
      <c r="CQ243" s="32"/>
      <c r="CR243" s="32"/>
      <c r="CS243" s="32"/>
      <c r="CT243" s="32"/>
      <c r="CU243" s="32"/>
      <c r="CV243" s="32"/>
      <c r="CW243" s="32"/>
      <c r="CX243" s="32"/>
      <c r="CY243" s="32"/>
      <c r="CZ243" s="32"/>
      <c r="DA243" s="32"/>
      <c r="DB243" s="32"/>
      <c r="DC243" s="32"/>
      <c r="DD243" s="32"/>
      <c r="DE243" s="32"/>
    </row>
    <row r="244" spans="1:109" ht="14.25" x14ac:dyDescent="0.15">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c r="BA244" s="32"/>
      <c r="BB244" s="32"/>
      <c r="BC244" s="32"/>
      <c r="BD244" s="32"/>
      <c r="BE244" s="32"/>
      <c r="BF244" s="32"/>
      <c r="BG244" s="32"/>
      <c r="BH244" s="32"/>
      <c r="BI244" s="32"/>
      <c r="BJ244" s="32"/>
      <c r="BK244" s="32"/>
      <c r="BL244" s="32"/>
      <c r="BM244" s="32"/>
      <c r="BN244" s="32"/>
      <c r="BO244" s="32"/>
      <c r="BP244" s="32"/>
      <c r="BQ244" s="32"/>
      <c r="BR244" s="32"/>
      <c r="BS244" s="32"/>
      <c r="BT244" s="32"/>
      <c r="BU244" s="32"/>
      <c r="BV244" s="32"/>
      <c r="BW244" s="32"/>
      <c r="BX244" s="32"/>
      <c r="BY244" s="32"/>
      <c r="BZ244" s="32"/>
      <c r="CA244" s="32"/>
      <c r="CB244" s="32"/>
      <c r="CC244" s="32"/>
      <c r="CD244" s="32"/>
      <c r="CE244" s="32"/>
      <c r="CF244" s="32"/>
      <c r="CG244" s="32"/>
      <c r="CH244" s="32"/>
      <c r="CI244" s="32"/>
      <c r="CJ244" s="32"/>
      <c r="CK244" s="32"/>
      <c r="CL244" s="32"/>
      <c r="CM244" s="32"/>
      <c r="CN244" s="32"/>
      <c r="CO244" s="32"/>
      <c r="CP244" s="32"/>
      <c r="CQ244" s="32"/>
      <c r="CR244" s="32"/>
      <c r="CS244" s="32"/>
      <c r="CT244" s="32"/>
      <c r="CU244" s="32"/>
      <c r="CV244" s="32"/>
      <c r="CW244" s="32"/>
      <c r="CX244" s="32"/>
      <c r="CY244" s="32"/>
      <c r="CZ244" s="32"/>
      <c r="DA244" s="32"/>
      <c r="DB244" s="32"/>
      <c r="DC244" s="32"/>
      <c r="DD244" s="32"/>
      <c r="DE244" s="32"/>
    </row>
    <row r="245" spans="1:109" ht="14.25" x14ac:dyDescent="0.1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c r="BA245" s="32"/>
      <c r="BB245" s="32"/>
      <c r="BC245" s="32"/>
      <c r="BD245" s="32"/>
      <c r="BE245" s="32"/>
      <c r="BF245" s="32"/>
      <c r="BG245" s="32"/>
      <c r="BH245" s="32"/>
      <c r="BI245" s="32"/>
      <c r="BJ245" s="32"/>
      <c r="BK245" s="32"/>
      <c r="BL245" s="32"/>
      <c r="BM245" s="32"/>
      <c r="BN245" s="32"/>
      <c r="BO245" s="32"/>
      <c r="BP245" s="32"/>
      <c r="BQ245" s="32"/>
      <c r="BR245" s="32"/>
      <c r="BS245" s="32"/>
      <c r="BT245" s="32"/>
      <c r="BU245" s="32"/>
      <c r="BV245" s="32"/>
      <c r="BW245" s="32"/>
      <c r="BX245" s="32"/>
      <c r="BY245" s="32"/>
      <c r="BZ245" s="32"/>
      <c r="CA245" s="32"/>
      <c r="CB245" s="32"/>
      <c r="CC245" s="32"/>
      <c r="CD245" s="32"/>
      <c r="CE245" s="32"/>
      <c r="CF245" s="32"/>
      <c r="CG245" s="32"/>
      <c r="CH245" s="32"/>
      <c r="CI245" s="32"/>
      <c r="CJ245" s="32"/>
      <c r="CK245" s="32"/>
      <c r="CL245" s="32"/>
      <c r="CM245" s="32"/>
      <c r="CN245" s="32"/>
      <c r="CO245" s="32"/>
      <c r="CP245" s="32"/>
      <c r="CQ245" s="32"/>
      <c r="CR245" s="32"/>
      <c r="CS245" s="32"/>
      <c r="CT245" s="32"/>
      <c r="CU245" s="32"/>
      <c r="CV245" s="32"/>
      <c r="CW245" s="32"/>
      <c r="CX245" s="32"/>
      <c r="CY245" s="32"/>
      <c r="CZ245" s="32"/>
      <c r="DA245" s="32"/>
      <c r="DB245" s="32"/>
      <c r="DC245" s="32"/>
      <c r="DD245" s="32"/>
      <c r="DE245" s="32"/>
    </row>
    <row r="246" spans="1:109" ht="14.25" x14ac:dyDescent="0.15">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c r="BA246" s="32"/>
      <c r="BB246" s="32"/>
      <c r="BC246" s="32"/>
      <c r="BD246" s="32"/>
      <c r="BE246" s="32"/>
      <c r="BF246" s="32"/>
      <c r="BG246" s="32"/>
      <c r="BH246" s="32"/>
      <c r="BI246" s="32"/>
      <c r="BJ246" s="32"/>
      <c r="BK246" s="32"/>
      <c r="BL246" s="32"/>
      <c r="BM246" s="32"/>
      <c r="BN246" s="32"/>
      <c r="BO246" s="32"/>
      <c r="BP246" s="32"/>
      <c r="BQ246" s="32"/>
      <c r="BR246" s="32"/>
      <c r="BS246" s="32"/>
      <c r="BT246" s="32"/>
      <c r="BU246" s="32"/>
      <c r="BV246" s="32"/>
      <c r="BW246" s="32"/>
      <c r="BX246" s="32"/>
      <c r="BY246" s="32"/>
      <c r="BZ246" s="32"/>
      <c r="CA246" s="32"/>
      <c r="CB246" s="32"/>
      <c r="CC246" s="32"/>
      <c r="CD246" s="32"/>
      <c r="CE246" s="32"/>
      <c r="CF246" s="32"/>
      <c r="CG246" s="32"/>
      <c r="CH246" s="32"/>
      <c r="CI246" s="32"/>
      <c r="CJ246" s="32"/>
      <c r="CK246" s="32"/>
      <c r="CL246" s="32"/>
      <c r="CM246" s="32"/>
      <c r="CN246" s="32"/>
      <c r="CO246" s="32"/>
      <c r="CP246" s="32"/>
      <c r="CQ246" s="32"/>
      <c r="CR246" s="32"/>
      <c r="CS246" s="32"/>
      <c r="CT246" s="32"/>
      <c r="CU246" s="32"/>
      <c r="CV246" s="32"/>
      <c r="CW246" s="32"/>
      <c r="CX246" s="32"/>
      <c r="CY246" s="32"/>
      <c r="CZ246" s="32"/>
      <c r="DA246" s="32"/>
      <c r="DB246" s="32"/>
      <c r="DC246" s="32"/>
      <c r="DD246" s="32"/>
      <c r="DE246" s="32"/>
    </row>
    <row r="247" spans="1:109" ht="14.25" x14ac:dyDescent="0.15">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c r="BA247" s="32"/>
      <c r="BB247" s="32"/>
      <c r="BC247" s="32"/>
      <c r="BD247" s="32"/>
      <c r="BE247" s="32"/>
      <c r="BF247" s="32"/>
      <c r="BG247" s="32"/>
      <c r="BH247" s="32"/>
      <c r="BI247" s="32"/>
      <c r="BJ247" s="32"/>
      <c r="BK247" s="32"/>
      <c r="BL247" s="32"/>
      <c r="BM247" s="32"/>
      <c r="BN247" s="32"/>
      <c r="BO247" s="32"/>
      <c r="BP247" s="32"/>
      <c r="BQ247" s="32"/>
      <c r="BR247" s="32"/>
      <c r="BS247" s="32"/>
      <c r="BT247" s="32"/>
      <c r="BU247" s="32"/>
      <c r="BV247" s="32"/>
      <c r="BW247" s="32"/>
      <c r="BX247" s="32"/>
      <c r="BY247" s="32"/>
      <c r="BZ247" s="32"/>
      <c r="CA247" s="32"/>
      <c r="CB247" s="32"/>
      <c r="CC247" s="32"/>
      <c r="CD247" s="32"/>
      <c r="CE247" s="32"/>
      <c r="CF247" s="32"/>
      <c r="CG247" s="32"/>
      <c r="CH247" s="32"/>
      <c r="CI247" s="32"/>
      <c r="CJ247" s="32"/>
      <c r="CK247" s="32"/>
      <c r="CL247" s="32"/>
      <c r="CM247" s="32"/>
      <c r="CN247" s="32"/>
      <c r="CO247" s="32"/>
      <c r="CP247" s="32"/>
      <c r="CQ247" s="32"/>
      <c r="CR247" s="32"/>
      <c r="CS247" s="32"/>
      <c r="CT247" s="32"/>
      <c r="CU247" s="32"/>
      <c r="CV247" s="32"/>
      <c r="CW247" s="32"/>
      <c r="CX247" s="32"/>
      <c r="CY247" s="32"/>
      <c r="CZ247" s="32"/>
      <c r="DA247" s="32"/>
      <c r="DB247" s="32"/>
      <c r="DC247" s="32"/>
      <c r="DD247" s="32"/>
      <c r="DE247" s="32"/>
    </row>
    <row r="248" spans="1:109" ht="14.25" x14ac:dyDescent="0.15">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c r="BA248" s="32"/>
      <c r="BB248" s="32"/>
      <c r="BC248" s="32"/>
      <c r="BD248" s="32"/>
      <c r="BE248" s="32"/>
      <c r="BF248" s="32"/>
      <c r="BG248" s="32"/>
      <c r="BH248" s="32"/>
      <c r="BI248" s="32"/>
      <c r="BJ248" s="32"/>
      <c r="BK248" s="32"/>
      <c r="BL248" s="32"/>
      <c r="BM248" s="32"/>
      <c r="BN248" s="32"/>
      <c r="BO248" s="32"/>
      <c r="BP248" s="32"/>
      <c r="BQ248" s="32"/>
      <c r="BR248" s="32"/>
      <c r="BS248" s="32"/>
      <c r="BT248" s="32"/>
      <c r="BU248" s="32"/>
      <c r="BV248" s="32"/>
      <c r="BW248" s="32"/>
      <c r="BX248" s="32"/>
      <c r="BY248" s="32"/>
      <c r="BZ248" s="32"/>
      <c r="CA248" s="32"/>
      <c r="CB248" s="32"/>
      <c r="CC248" s="32"/>
      <c r="CD248" s="32"/>
      <c r="CE248" s="32"/>
      <c r="CF248" s="32"/>
      <c r="CG248" s="32"/>
      <c r="CH248" s="32"/>
      <c r="CI248" s="32"/>
      <c r="CJ248" s="32"/>
      <c r="CK248" s="32"/>
      <c r="CL248" s="32"/>
      <c r="CM248" s="32"/>
      <c r="CN248" s="32"/>
      <c r="CO248" s="32"/>
      <c r="CP248" s="32"/>
      <c r="CQ248" s="32"/>
      <c r="CR248" s="32"/>
      <c r="CS248" s="32"/>
      <c r="CT248" s="32"/>
      <c r="CU248" s="32"/>
      <c r="CV248" s="32"/>
      <c r="CW248" s="32"/>
      <c r="CX248" s="32"/>
      <c r="CY248" s="32"/>
      <c r="CZ248" s="32"/>
      <c r="DA248" s="32"/>
      <c r="DB248" s="32"/>
      <c r="DC248" s="32"/>
      <c r="DD248" s="32"/>
      <c r="DE248" s="32"/>
    </row>
    <row r="249" spans="1:109" ht="14.25" x14ac:dyDescent="0.15">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c r="BA249" s="32"/>
      <c r="BB249" s="32"/>
      <c r="BC249" s="32"/>
      <c r="BD249" s="32"/>
      <c r="BE249" s="32"/>
      <c r="BF249" s="32"/>
      <c r="BG249" s="32"/>
      <c r="BH249" s="32"/>
      <c r="BI249" s="32"/>
      <c r="BJ249" s="32"/>
      <c r="BK249" s="32"/>
      <c r="BL249" s="32"/>
      <c r="BM249" s="32"/>
      <c r="BN249" s="32"/>
      <c r="BO249" s="32"/>
      <c r="BP249" s="32"/>
      <c r="BQ249" s="32"/>
      <c r="BR249" s="32"/>
      <c r="BS249" s="32"/>
      <c r="BT249" s="32"/>
      <c r="BU249" s="32"/>
      <c r="BV249" s="32"/>
      <c r="BW249" s="32"/>
      <c r="BX249" s="32"/>
      <c r="BY249" s="32"/>
      <c r="BZ249" s="32"/>
      <c r="CA249" s="32"/>
      <c r="CB249" s="32"/>
      <c r="CC249" s="32"/>
      <c r="CD249" s="32"/>
      <c r="CE249" s="32"/>
      <c r="CF249" s="32"/>
      <c r="CG249" s="32"/>
      <c r="CH249" s="32"/>
      <c r="CI249" s="32"/>
      <c r="CJ249" s="32"/>
      <c r="CK249" s="32"/>
      <c r="CL249" s="32"/>
      <c r="CM249" s="32"/>
      <c r="CN249" s="32"/>
      <c r="CO249" s="32"/>
      <c r="CP249" s="32"/>
      <c r="CQ249" s="32"/>
      <c r="CR249" s="32"/>
      <c r="CS249" s="32"/>
      <c r="CT249" s="32"/>
      <c r="CU249" s="32"/>
      <c r="CV249" s="32"/>
      <c r="CW249" s="32"/>
      <c r="CX249" s="32"/>
      <c r="CY249" s="32"/>
      <c r="CZ249" s="32"/>
      <c r="DA249" s="32"/>
      <c r="DB249" s="32"/>
      <c r="DC249" s="32"/>
      <c r="DD249" s="32"/>
      <c r="DE249" s="32"/>
    </row>
    <row r="250" spans="1:109" ht="14.25" x14ac:dyDescent="0.15">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c r="BA250" s="32"/>
      <c r="BB250" s="32"/>
      <c r="BC250" s="32"/>
      <c r="BD250" s="32"/>
      <c r="BE250" s="32"/>
      <c r="BF250" s="32"/>
      <c r="BG250" s="32"/>
      <c r="BH250" s="32"/>
      <c r="BI250" s="32"/>
      <c r="BJ250" s="32"/>
      <c r="BK250" s="32"/>
      <c r="BL250" s="32"/>
      <c r="BM250" s="32"/>
      <c r="BN250" s="32"/>
      <c r="BO250" s="32"/>
      <c r="BP250" s="32"/>
      <c r="BQ250" s="32"/>
      <c r="BR250" s="32"/>
      <c r="BS250" s="32"/>
      <c r="BT250" s="32"/>
      <c r="BU250" s="32"/>
      <c r="BV250" s="32"/>
      <c r="BW250" s="32"/>
      <c r="BX250" s="32"/>
      <c r="BY250" s="32"/>
      <c r="BZ250" s="32"/>
      <c r="CA250" s="32"/>
      <c r="CB250" s="32"/>
      <c r="CC250" s="32"/>
      <c r="CD250" s="32"/>
      <c r="CE250" s="32"/>
      <c r="CF250" s="32"/>
      <c r="CG250" s="32"/>
      <c r="CH250" s="32"/>
      <c r="CI250" s="32"/>
      <c r="CJ250" s="32"/>
      <c r="CK250" s="32"/>
      <c r="CL250" s="32"/>
      <c r="CM250" s="32"/>
      <c r="CN250" s="32"/>
      <c r="CO250" s="32"/>
      <c r="CP250" s="32"/>
      <c r="CQ250" s="32"/>
      <c r="CR250" s="32"/>
      <c r="CS250" s="32"/>
      <c r="CT250" s="32"/>
      <c r="CU250" s="32"/>
      <c r="CV250" s="32"/>
      <c r="CW250" s="32"/>
      <c r="CX250" s="32"/>
      <c r="CY250" s="32"/>
      <c r="CZ250" s="32"/>
      <c r="DA250" s="32"/>
      <c r="DB250" s="32"/>
      <c r="DC250" s="32"/>
      <c r="DD250" s="32"/>
      <c r="DE250" s="32"/>
    </row>
    <row r="251" spans="1:109" ht="14.25" x14ac:dyDescent="0.15">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2"/>
      <c r="BG251" s="32"/>
      <c r="BH251" s="32"/>
      <c r="BI251" s="32"/>
      <c r="BJ251" s="32"/>
      <c r="BK251" s="32"/>
      <c r="BL251" s="32"/>
      <c r="BM251" s="32"/>
      <c r="BN251" s="32"/>
      <c r="BO251" s="32"/>
      <c r="BP251" s="32"/>
      <c r="BQ251" s="32"/>
      <c r="BR251" s="32"/>
      <c r="BS251" s="32"/>
      <c r="BT251" s="32"/>
      <c r="BU251" s="32"/>
      <c r="BV251" s="32"/>
      <c r="BW251" s="32"/>
      <c r="BX251" s="32"/>
      <c r="BY251" s="32"/>
      <c r="BZ251" s="32"/>
      <c r="CA251" s="32"/>
      <c r="CB251" s="32"/>
      <c r="CC251" s="32"/>
      <c r="CD251" s="32"/>
      <c r="CE251" s="32"/>
      <c r="CF251" s="32"/>
      <c r="CG251" s="32"/>
      <c r="CH251" s="32"/>
      <c r="CI251" s="32"/>
      <c r="CJ251" s="32"/>
      <c r="CK251" s="32"/>
      <c r="CL251" s="32"/>
      <c r="CM251" s="32"/>
      <c r="CN251" s="32"/>
      <c r="CO251" s="32"/>
      <c r="CP251" s="32"/>
      <c r="CQ251" s="32"/>
      <c r="CR251" s="32"/>
      <c r="CS251" s="32"/>
      <c r="CT251" s="32"/>
      <c r="CU251" s="32"/>
      <c r="CV251" s="32"/>
      <c r="CW251" s="32"/>
      <c r="CX251" s="32"/>
      <c r="CY251" s="32"/>
      <c r="CZ251" s="32"/>
      <c r="DA251" s="32"/>
      <c r="DB251" s="32"/>
      <c r="DC251" s="32"/>
      <c r="DD251" s="32"/>
      <c r="DE251" s="32"/>
    </row>
    <row r="252" spans="1:109" ht="14.25" x14ac:dyDescent="0.15">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2"/>
      <c r="BG252" s="32"/>
      <c r="BH252" s="32"/>
      <c r="BI252" s="32"/>
      <c r="BJ252" s="32"/>
      <c r="BK252" s="32"/>
      <c r="BL252" s="32"/>
      <c r="BM252" s="32"/>
      <c r="BN252" s="32"/>
      <c r="BO252" s="32"/>
      <c r="BP252" s="32"/>
      <c r="BQ252" s="32"/>
      <c r="BR252" s="32"/>
      <c r="BS252" s="32"/>
      <c r="BT252" s="32"/>
      <c r="BU252" s="32"/>
      <c r="BV252" s="32"/>
      <c r="BW252" s="32"/>
      <c r="BX252" s="32"/>
      <c r="BY252" s="32"/>
      <c r="BZ252" s="32"/>
      <c r="CA252" s="32"/>
      <c r="CB252" s="32"/>
      <c r="CC252" s="32"/>
      <c r="CD252" s="32"/>
      <c r="CE252" s="32"/>
      <c r="CF252" s="32"/>
      <c r="CG252" s="32"/>
      <c r="CH252" s="32"/>
      <c r="CI252" s="32"/>
      <c r="CJ252" s="32"/>
      <c r="CK252" s="32"/>
      <c r="CL252" s="32"/>
      <c r="CM252" s="32"/>
      <c r="CN252" s="32"/>
      <c r="CO252" s="32"/>
      <c r="CP252" s="32"/>
      <c r="CQ252" s="32"/>
      <c r="CR252" s="32"/>
      <c r="CS252" s="32"/>
      <c r="CT252" s="32"/>
      <c r="CU252" s="32"/>
      <c r="CV252" s="32"/>
      <c r="CW252" s="32"/>
      <c r="CX252" s="32"/>
      <c r="CY252" s="32"/>
      <c r="CZ252" s="32"/>
      <c r="DA252" s="32"/>
      <c r="DB252" s="32"/>
      <c r="DC252" s="32"/>
      <c r="DD252" s="32"/>
      <c r="DE252" s="32"/>
    </row>
    <row r="253" spans="1:109" ht="14.25" x14ac:dyDescent="0.15">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2"/>
      <c r="BG253" s="32"/>
      <c r="BH253" s="32"/>
      <c r="BI253" s="32"/>
      <c r="BJ253" s="32"/>
      <c r="BK253" s="32"/>
      <c r="BL253" s="32"/>
      <c r="BM253" s="32"/>
      <c r="BN253" s="32"/>
      <c r="BO253" s="32"/>
      <c r="BP253" s="32"/>
      <c r="BQ253" s="32"/>
      <c r="BR253" s="32"/>
      <c r="BS253" s="32"/>
      <c r="BT253" s="32"/>
      <c r="BU253" s="32"/>
      <c r="BV253" s="32"/>
      <c r="BW253" s="32"/>
      <c r="BX253" s="32"/>
      <c r="BY253" s="32"/>
      <c r="BZ253" s="32"/>
      <c r="CA253" s="32"/>
      <c r="CB253" s="32"/>
      <c r="CC253" s="32"/>
      <c r="CD253" s="32"/>
      <c r="CE253" s="32"/>
      <c r="CF253" s="32"/>
      <c r="CG253" s="32"/>
      <c r="CH253" s="32"/>
      <c r="CI253" s="32"/>
      <c r="CJ253" s="32"/>
      <c r="CK253" s="32"/>
      <c r="CL253" s="32"/>
      <c r="CM253" s="32"/>
      <c r="CN253" s="32"/>
      <c r="CO253" s="32"/>
      <c r="CP253" s="32"/>
      <c r="CQ253" s="32"/>
      <c r="CR253" s="32"/>
      <c r="CS253" s="32"/>
      <c r="CT253" s="32"/>
      <c r="CU253" s="32"/>
      <c r="CV253" s="32"/>
      <c r="CW253" s="32"/>
      <c r="CX253" s="32"/>
      <c r="CY253" s="32"/>
      <c r="CZ253" s="32"/>
      <c r="DA253" s="32"/>
      <c r="DB253" s="32"/>
      <c r="DC253" s="32"/>
      <c r="DD253" s="32"/>
      <c r="DE253" s="32"/>
    </row>
    <row r="254" spans="1:109" ht="14.25" x14ac:dyDescent="0.15">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c r="BJ254" s="32"/>
      <c r="BK254" s="32"/>
      <c r="BL254" s="32"/>
      <c r="BM254" s="32"/>
      <c r="BN254" s="32"/>
      <c r="BO254" s="32"/>
      <c r="BP254" s="32"/>
      <c r="BQ254" s="32"/>
      <c r="BR254" s="32"/>
      <c r="BS254" s="32"/>
      <c r="BT254" s="32"/>
      <c r="BU254" s="32"/>
      <c r="BV254" s="32"/>
      <c r="BW254" s="32"/>
      <c r="BX254" s="32"/>
      <c r="BY254" s="32"/>
      <c r="BZ254" s="32"/>
      <c r="CA254" s="32"/>
      <c r="CB254" s="32"/>
      <c r="CC254" s="32"/>
      <c r="CD254" s="32"/>
      <c r="CE254" s="32"/>
      <c r="CF254" s="32"/>
      <c r="CG254" s="32"/>
      <c r="CH254" s="32"/>
      <c r="CI254" s="32"/>
      <c r="CJ254" s="32"/>
      <c r="CK254" s="32"/>
      <c r="CL254" s="32"/>
      <c r="CM254" s="32"/>
      <c r="CN254" s="32"/>
      <c r="CO254" s="32"/>
      <c r="CP254" s="32"/>
      <c r="CQ254" s="32"/>
      <c r="CR254" s="32"/>
      <c r="CS254" s="32"/>
      <c r="CT254" s="32"/>
      <c r="CU254" s="32"/>
      <c r="CV254" s="32"/>
      <c r="CW254" s="32"/>
      <c r="CX254" s="32"/>
      <c r="CY254" s="32"/>
      <c r="CZ254" s="32"/>
      <c r="DA254" s="32"/>
      <c r="DB254" s="32"/>
      <c r="DC254" s="32"/>
      <c r="DD254" s="32"/>
      <c r="DE254" s="32"/>
    </row>
    <row r="255" spans="1:109" ht="14.25" x14ac:dyDescent="0.1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c r="BF255" s="32"/>
      <c r="BG255" s="32"/>
      <c r="BH255" s="32"/>
      <c r="BI255" s="32"/>
      <c r="BJ255" s="32"/>
      <c r="BK255" s="32"/>
      <c r="BL255" s="32"/>
      <c r="BM255" s="32"/>
      <c r="BN255" s="32"/>
      <c r="BO255" s="32"/>
      <c r="BP255" s="32"/>
      <c r="BQ255" s="32"/>
      <c r="BR255" s="32"/>
      <c r="BS255" s="32"/>
      <c r="BT255" s="32"/>
      <c r="BU255" s="32"/>
      <c r="BV255" s="32"/>
      <c r="BW255" s="32"/>
      <c r="BX255" s="32"/>
      <c r="BY255" s="32"/>
      <c r="BZ255" s="32"/>
      <c r="CA255" s="32"/>
      <c r="CB255" s="32"/>
      <c r="CC255" s="32"/>
      <c r="CD255" s="32"/>
      <c r="CE255" s="32"/>
      <c r="CF255" s="32"/>
      <c r="CG255" s="32"/>
      <c r="CH255" s="32"/>
      <c r="CI255" s="32"/>
      <c r="CJ255" s="32"/>
      <c r="CK255" s="32"/>
      <c r="CL255" s="32"/>
      <c r="CM255" s="32"/>
      <c r="CN255" s="32"/>
      <c r="CO255" s="32"/>
      <c r="CP255" s="32"/>
      <c r="CQ255" s="32"/>
      <c r="CR255" s="32"/>
      <c r="CS255" s="32"/>
      <c r="CT255" s="32"/>
      <c r="CU255" s="32"/>
      <c r="CV255" s="32"/>
      <c r="CW255" s="32"/>
      <c r="CX255" s="32"/>
      <c r="CY255" s="32"/>
      <c r="CZ255" s="32"/>
      <c r="DA255" s="32"/>
      <c r="DB255" s="32"/>
      <c r="DC255" s="32"/>
      <c r="DD255" s="32"/>
      <c r="DE255" s="32"/>
    </row>
    <row r="256" spans="1:109" ht="14.25" x14ac:dyDescent="0.15">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c r="BA256" s="32"/>
      <c r="BB256" s="32"/>
      <c r="BC256" s="32"/>
      <c r="BD256" s="32"/>
      <c r="BE256" s="32"/>
      <c r="BF256" s="32"/>
      <c r="BG256" s="32"/>
      <c r="BH256" s="32"/>
      <c r="BI256" s="32"/>
      <c r="BJ256" s="32"/>
      <c r="BK256" s="32"/>
      <c r="BL256" s="32"/>
      <c r="BM256" s="32"/>
      <c r="BN256" s="32"/>
      <c r="BO256" s="32"/>
      <c r="BP256" s="32"/>
      <c r="BQ256" s="32"/>
      <c r="BR256" s="32"/>
      <c r="BS256" s="32"/>
      <c r="BT256" s="32"/>
      <c r="BU256" s="32"/>
      <c r="BV256" s="32"/>
      <c r="BW256" s="32"/>
      <c r="BX256" s="32"/>
      <c r="BY256" s="32"/>
      <c r="BZ256" s="32"/>
      <c r="CA256" s="32"/>
      <c r="CB256" s="32"/>
      <c r="CC256" s="32"/>
      <c r="CD256" s="32"/>
      <c r="CE256" s="32"/>
      <c r="CF256" s="32"/>
      <c r="CG256" s="32"/>
      <c r="CH256" s="32"/>
      <c r="CI256" s="32"/>
      <c r="CJ256" s="32"/>
      <c r="CK256" s="32"/>
      <c r="CL256" s="32"/>
      <c r="CM256" s="32"/>
      <c r="CN256" s="32"/>
      <c r="CO256" s="32"/>
      <c r="CP256" s="32"/>
      <c r="CQ256" s="32"/>
      <c r="CR256" s="32"/>
      <c r="CS256" s="32"/>
      <c r="CT256" s="32"/>
      <c r="CU256" s="32"/>
      <c r="CV256" s="32"/>
      <c r="CW256" s="32"/>
      <c r="CX256" s="32"/>
      <c r="CY256" s="32"/>
      <c r="CZ256" s="32"/>
      <c r="DA256" s="32"/>
      <c r="DB256" s="32"/>
      <c r="DC256" s="32"/>
      <c r="DD256" s="32"/>
      <c r="DE256" s="32"/>
    </row>
    <row r="257" spans="1:109" ht="14.25" x14ac:dyDescent="0.15">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c r="BA257" s="32"/>
      <c r="BB257" s="32"/>
      <c r="BC257" s="32"/>
      <c r="BD257" s="32"/>
      <c r="BE257" s="32"/>
      <c r="BF257" s="32"/>
      <c r="BG257" s="32"/>
      <c r="BH257" s="32"/>
      <c r="BI257" s="32"/>
      <c r="BJ257" s="32"/>
      <c r="BK257" s="32"/>
      <c r="BL257" s="32"/>
      <c r="BM257" s="32"/>
      <c r="BN257" s="32"/>
      <c r="BO257" s="32"/>
      <c r="BP257" s="32"/>
      <c r="BQ257" s="32"/>
      <c r="BR257" s="32"/>
      <c r="BS257" s="32"/>
      <c r="BT257" s="32"/>
      <c r="BU257" s="32"/>
      <c r="BV257" s="32"/>
      <c r="BW257" s="32"/>
      <c r="BX257" s="32"/>
      <c r="BY257" s="32"/>
      <c r="BZ257" s="32"/>
      <c r="CA257" s="32"/>
      <c r="CB257" s="32"/>
      <c r="CC257" s="32"/>
      <c r="CD257" s="32"/>
      <c r="CE257" s="32"/>
      <c r="CF257" s="32"/>
      <c r="CG257" s="32"/>
      <c r="CH257" s="32"/>
      <c r="CI257" s="32"/>
      <c r="CJ257" s="32"/>
      <c r="CK257" s="32"/>
      <c r="CL257" s="32"/>
      <c r="CM257" s="32"/>
      <c r="CN257" s="32"/>
      <c r="CO257" s="32"/>
      <c r="CP257" s="32"/>
      <c r="CQ257" s="32"/>
      <c r="CR257" s="32"/>
      <c r="CS257" s="32"/>
      <c r="CT257" s="32"/>
      <c r="CU257" s="32"/>
      <c r="CV257" s="32"/>
      <c r="CW257" s="32"/>
      <c r="CX257" s="32"/>
      <c r="CY257" s="32"/>
      <c r="CZ257" s="32"/>
      <c r="DA257" s="32"/>
      <c r="DB257" s="32"/>
      <c r="DC257" s="32"/>
      <c r="DD257" s="32"/>
      <c r="DE257" s="32"/>
    </row>
    <row r="258" spans="1:109" ht="14.25" x14ac:dyDescent="0.15">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c r="BA258" s="32"/>
      <c r="BB258" s="32"/>
      <c r="BC258" s="32"/>
      <c r="BD258" s="32"/>
      <c r="BE258" s="32"/>
      <c r="BF258" s="32"/>
      <c r="BG258" s="32"/>
      <c r="BH258" s="32"/>
      <c r="BI258" s="32"/>
      <c r="BJ258" s="32"/>
      <c r="BK258" s="32"/>
      <c r="BL258" s="32"/>
      <c r="BM258" s="32"/>
      <c r="BN258" s="32"/>
      <c r="BO258" s="32"/>
      <c r="BP258" s="32"/>
      <c r="BQ258" s="32"/>
      <c r="BR258" s="32"/>
      <c r="BS258" s="32"/>
      <c r="BT258" s="32"/>
      <c r="BU258" s="32"/>
      <c r="BV258" s="32"/>
      <c r="BW258" s="32"/>
      <c r="BX258" s="32"/>
      <c r="BY258" s="32"/>
      <c r="BZ258" s="32"/>
      <c r="CA258" s="32"/>
      <c r="CB258" s="32"/>
      <c r="CC258" s="32"/>
      <c r="CD258" s="32"/>
      <c r="CE258" s="32"/>
      <c r="CF258" s="32"/>
      <c r="CG258" s="32"/>
      <c r="CH258" s="32"/>
      <c r="CI258" s="32"/>
      <c r="CJ258" s="32"/>
      <c r="CK258" s="32"/>
      <c r="CL258" s="32"/>
      <c r="CM258" s="32"/>
      <c r="CN258" s="32"/>
      <c r="CO258" s="32"/>
      <c r="CP258" s="32"/>
      <c r="CQ258" s="32"/>
      <c r="CR258" s="32"/>
      <c r="CS258" s="32"/>
      <c r="CT258" s="32"/>
      <c r="CU258" s="32"/>
      <c r="CV258" s="32"/>
      <c r="CW258" s="32"/>
      <c r="CX258" s="32"/>
      <c r="CY258" s="32"/>
      <c r="CZ258" s="32"/>
      <c r="DA258" s="32"/>
      <c r="DB258" s="32"/>
      <c r="DC258" s="32"/>
      <c r="DD258" s="32"/>
      <c r="DE258" s="32"/>
    </row>
    <row r="259" spans="1:109" ht="14.25" x14ac:dyDescent="0.15">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c r="BA259" s="32"/>
      <c r="BB259" s="32"/>
      <c r="BC259" s="32"/>
      <c r="BD259" s="32"/>
      <c r="BE259" s="32"/>
      <c r="BF259" s="32"/>
      <c r="BG259" s="32"/>
      <c r="BH259" s="32"/>
      <c r="BI259" s="32"/>
      <c r="BJ259" s="32"/>
      <c r="BK259" s="32"/>
      <c r="BL259" s="32"/>
      <c r="BM259" s="32"/>
      <c r="BN259" s="32"/>
      <c r="BO259" s="32"/>
      <c r="BP259" s="32"/>
      <c r="BQ259" s="32"/>
      <c r="BR259" s="32"/>
      <c r="BS259" s="32"/>
      <c r="BT259" s="32"/>
      <c r="BU259" s="32"/>
      <c r="BV259" s="32"/>
      <c r="BW259" s="32"/>
      <c r="BX259" s="32"/>
      <c r="BY259" s="32"/>
      <c r="BZ259" s="32"/>
      <c r="CA259" s="32"/>
      <c r="CB259" s="32"/>
      <c r="CC259" s="32"/>
      <c r="CD259" s="32"/>
      <c r="CE259" s="32"/>
      <c r="CF259" s="32"/>
      <c r="CG259" s="32"/>
      <c r="CH259" s="32"/>
      <c r="CI259" s="32"/>
      <c r="CJ259" s="32"/>
      <c r="CK259" s="32"/>
      <c r="CL259" s="32"/>
      <c r="CM259" s="32"/>
      <c r="CN259" s="32"/>
      <c r="CO259" s="32"/>
      <c r="CP259" s="32"/>
      <c r="CQ259" s="32"/>
      <c r="CR259" s="32"/>
      <c r="CS259" s="32"/>
      <c r="CT259" s="32"/>
      <c r="CU259" s="32"/>
      <c r="CV259" s="32"/>
      <c r="CW259" s="32"/>
      <c r="CX259" s="32"/>
      <c r="CY259" s="32"/>
      <c r="CZ259" s="32"/>
      <c r="DA259" s="32"/>
      <c r="DB259" s="32"/>
      <c r="DC259" s="32"/>
      <c r="DD259" s="32"/>
      <c r="DE259" s="32"/>
    </row>
    <row r="260" spans="1:109" ht="14.25" x14ac:dyDescent="0.15">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B260" s="32"/>
      <c r="BC260" s="32"/>
      <c r="BD260" s="32"/>
      <c r="BE260" s="32"/>
      <c r="BF260" s="32"/>
      <c r="BG260" s="32"/>
      <c r="BH260" s="32"/>
      <c r="BI260" s="32"/>
      <c r="BJ260" s="32"/>
      <c r="BK260" s="32"/>
      <c r="BL260" s="32"/>
      <c r="BM260" s="32"/>
      <c r="BN260" s="32"/>
      <c r="BO260" s="32"/>
      <c r="BP260" s="32"/>
      <c r="BQ260" s="32"/>
      <c r="BR260" s="32"/>
      <c r="BS260" s="32"/>
      <c r="BT260" s="32"/>
      <c r="BU260" s="32"/>
      <c r="BV260" s="32"/>
      <c r="BW260" s="32"/>
      <c r="BX260" s="32"/>
      <c r="BY260" s="32"/>
      <c r="BZ260" s="32"/>
      <c r="CA260" s="32"/>
      <c r="CB260" s="32"/>
      <c r="CC260" s="32"/>
      <c r="CD260" s="32"/>
      <c r="CE260" s="32"/>
      <c r="CF260" s="32"/>
      <c r="CG260" s="32"/>
      <c r="CH260" s="32"/>
      <c r="CI260" s="32"/>
      <c r="CJ260" s="32"/>
      <c r="CK260" s="32"/>
      <c r="CL260" s="32"/>
      <c r="CM260" s="32"/>
      <c r="CN260" s="32"/>
      <c r="CO260" s="32"/>
      <c r="CP260" s="32"/>
      <c r="CQ260" s="32"/>
      <c r="CR260" s="32"/>
      <c r="CS260" s="32"/>
      <c r="CT260" s="32"/>
      <c r="CU260" s="32"/>
      <c r="CV260" s="32"/>
      <c r="CW260" s="32"/>
      <c r="CX260" s="32"/>
      <c r="CY260" s="32"/>
      <c r="CZ260" s="32"/>
      <c r="DA260" s="32"/>
      <c r="DB260" s="32"/>
      <c r="DC260" s="32"/>
      <c r="DD260" s="32"/>
      <c r="DE260" s="32"/>
    </row>
    <row r="261" spans="1:109" ht="14.25" x14ac:dyDescent="0.15">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c r="BV261" s="32"/>
      <c r="BW261" s="32"/>
      <c r="BX261" s="32"/>
      <c r="BY261" s="32"/>
      <c r="BZ261" s="32"/>
      <c r="CA261" s="32"/>
      <c r="CB261" s="32"/>
      <c r="CC261" s="32"/>
      <c r="CD261" s="32"/>
      <c r="CE261" s="32"/>
      <c r="CF261" s="32"/>
      <c r="CG261" s="32"/>
      <c r="CH261" s="32"/>
      <c r="CI261" s="32"/>
      <c r="CJ261" s="32"/>
      <c r="CK261" s="32"/>
      <c r="CL261" s="32"/>
      <c r="CM261" s="32"/>
      <c r="CN261" s="32"/>
      <c r="CO261" s="32"/>
      <c r="CP261" s="32"/>
      <c r="CQ261" s="32"/>
      <c r="CR261" s="32"/>
      <c r="CS261" s="32"/>
      <c r="CT261" s="32"/>
      <c r="CU261" s="32"/>
      <c r="CV261" s="32"/>
      <c r="CW261" s="32"/>
      <c r="CX261" s="32"/>
      <c r="CY261" s="32"/>
      <c r="CZ261" s="32"/>
      <c r="DA261" s="32"/>
      <c r="DB261" s="32"/>
      <c r="DC261" s="32"/>
      <c r="DD261" s="32"/>
      <c r="DE261" s="32"/>
    </row>
    <row r="262" spans="1:109" ht="14.25" x14ac:dyDescent="0.15">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c r="BY262" s="32"/>
      <c r="BZ262" s="32"/>
      <c r="CA262" s="32"/>
      <c r="CB262" s="32"/>
      <c r="CC262" s="32"/>
      <c r="CD262" s="32"/>
      <c r="CE262" s="32"/>
      <c r="CF262" s="32"/>
      <c r="CG262" s="32"/>
      <c r="CH262" s="32"/>
      <c r="CI262" s="32"/>
      <c r="CJ262" s="32"/>
      <c r="CK262" s="32"/>
      <c r="CL262" s="32"/>
      <c r="CM262" s="32"/>
      <c r="CN262" s="32"/>
      <c r="CO262" s="32"/>
      <c r="CP262" s="32"/>
      <c r="CQ262" s="32"/>
      <c r="CR262" s="32"/>
      <c r="CS262" s="32"/>
      <c r="CT262" s="32"/>
      <c r="CU262" s="32"/>
      <c r="CV262" s="32"/>
      <c r="CW262" s="32"/>
      <c r="CX262" s="32"/>
      <c r="CY262" s="32"/>
      <c r="CZ262" s="32"/>
      <c r="DA262" s="32"/>
      <c r="DB262" s="32"/>
      <c r="DC262" s="32"/>
      <c r="DD262" s="32"/>
      <c r="DE262" s="32"/>
    </row>
    <row r="263" spans="1:109" ht="14.25" x14ac:dyDescent="0.15">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2"/>
      <c r="BL263" s="32"/>
      <c r="BM263" s="32"/>
      <c r="BN263" s="32"/>
      <c r="BO263" s="32"/>
      <c r="BP263" s="32"/>
      <c r="BQ263" s="32"/>
      <c r="BR263" s="32"/>
      <c r="BS263" s="32"/>
      <c r="BT263" s="32"/>
      <c r="BU263" s="32"/>
      <c r="BV263" s="32"/>
      <c r="BW263" s="32"/>
      <c r="BX263" s="32"/>
      <c r="BY263" s="32"/>
      <c r="BZ263" s="32"/>
      <c r="CA263" s="32"/>
      <c r="CB263" s="32"/>
      <c r="CC263" s="32"/>
      <c r="CD263" s="32"/>
      <c r="CE263" s="32"/>
      <c r="CF263" s="32"/>
      <c r="CG263" s="32"/>
      <c r="CH263" s="32"/>
      <c r="CI263" s="32"/>
      <c r="CJ263" s="32"/>
      <c r="CK263" s="32"/>
      <c r="CL263" s="32"/>
      <c r="CM263" s="32"/>
      <c r="CN263" s="32"/>
      <c r="CO263" s="32"/>
      <c r="CP263" s="32"/>
      <c r="CQ263" s="32"/>
      <c r="CR263" s="32"/>
      <c r="CS263" s="32"/>
      <c r="CT263" s="32"/>
      <c r="CU263" s="32"/>
      <c r="CV263" s="32"/>
      <c r="CW263" s="32"/>
      <c r="CX263" s="32"/>
      <c r="CY263" s="32"/>
      <c r="CZ263" s="32"/>
      <c r="DA263" s="32"/>
      <c r="DB263" s="32"/>
      <c r="DC263" s="32"/>
      <c r="DD263" s="32"/>
      <c r="DE263" s="32"/>
    </row>
    <row r="264" spans="1:109" ht="14.25" x14ac:dyDescent="0.15">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32"/>
      <c r="CX264" s="32"/>
      <c r="CY264" s="32"/>
      <c r="CZ264" s="32"/>
      <c r="DA264" s="32"/>
      <c r="DB264" s="32"/>
      <c r="DC264" s="32"/>
      <c r="DD264" s="32"/>
      <c r="DE264" s="32"/>
    </row>
    <row r="265" spans="1:109" ht="14.25" x14ac:dyDescent="0.1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32"/>
    </row>
    <row r="266" spans="1:109" ht="14.25" x14ac:dyDescent="0.15">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32"/>
    </row>
    <row r="267" spans="1:109" ht="14.25" x14ac:dyDescent="0.15">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32"/>
      <c r="CW267" s="32"/>
      <c r="CX267" s="32"/>
      <c r="CY267" s="32"/>
      <c r="CZ267" s="32"/>
      <c r="DA267" s="32"/>
      <c r="DB267" s="32"/>
      <c r="DC267" s="32"/>
      <c r="DD267" s="32"/>
      <c r="DE267" s="32"/>
    </row>
    <row r="268" spans="1:109" ht="14.25" x14ac:dyDescent="0.15">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2"/>
      <c r="BG268" s="32"/>
      <c r="BH268" s="32"/>
      <c r="BI268" s="32"/>
      <c r="BJ268" s="32"/>
      <c r="BK268" s="32"/>
      <c r="BL268" s="32"/>
      <c r="BM268" s="32"/>
      <c r="BN268" s="32"/>
      <c r="BO268" s="32"/>
      <c r="BP268" s="32"/>
      <c r="BQ268" s="32"/>
      <c r="BR268" s="32"/>
      <c r="BS268" s="32"/>
      <c r="BT268" s="32"/>
      <c r="BU268" s="32"/>
      <c r="BV268" s="32"/>
      <c r="BW268" s="32"/>
      <c r="BX268" s="32"/>
      <c r="BY268" s="32"/>
      <c r="BZ268" s="32"/>
      <c r="CA268" s="32"/>
      <c r="CB268" s="32"/>
      <c r="CC268" s="32"/>
      <c r="CD268" s="32"/>
      <c r="CE268" s="32"/>
      <c r="CF268" s="32"/>
      <c r="CG268" s="32"/>
      <c r="CH268" s="32"/>
      <c r="CI268" s="32"/>
      <c r="CJ268" s="32"/>
      <c r="CK268" s="32"/>
      <c r="CL268" s="32"/>
      <c r="CM268" s="32"/>
      <c r="CN268" s="32"/>
      <c r="CO268" s="32"/>
      <c r="CP268" s="32"/>
      <c r="CQ268" s="32"/>
      <c r="CR268" s="32"/>
      <c r="CS268" s="32"/>
      <c r="CT268" s="32"/>
      <c r="CU268" s="32"/>
      <c r="CV268" s="32"/>
      <c r="CW268" s="32"/>
      <c r="CX268" s="32"/>
      <c r="CY268" s="32"/>
      <c r="CZ268" s="32"/>
      <c r="DA268" s="32"/>
      <c r="DB268" s="32"/>
      <c r="DC268" s="32"/>
      <c r="DD268" s="32"/>
      <c r="DE268" s="32"/>
    </row>
    <row r="269" spans="1:109" ht="14.25" x14ac:dyDescent="0.15">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c r="BF269" s="32"/>
      <c r="BG269" s="32"/>
      <c r="BH269" s="32"/>
      <c r="BI269" s="32"/>
      <c r="BJ269" s="32"/>
      <c r="BK269" s="32"/>
      <c r="BL269" s="32"/>
      <c r="BM269" s="32"/>
      <c r="BN269" s="32"/>
      <c r="BO269" s="32"/>
      <c r="BP269" s="32"/>
      <c r="BQ269" s="32"/>
      <c r="BR269" s="32"/>
      <c r="BS269" s="32"/>
      <c r="BT269" s="32"/>
      <c r="BU269" s="32"/>
      <c r="BV269" s="32"/>
      <c r="BW269" s="32"/>
      <c r="BX269" s="32"/>
      <c r="BY269" s="32"/>
      <c r="BZ269" s="32"/>
      <c r="CA269" s="32"/>
      <c r="CB269" s="32"/>
      <c r="CC269" s="32"/>
      <c r="CD269" s="32"/>
      <c r="CE269" s="32"/>
      <c r="CF269" s="32"/>
      <c r="CG269" s="32"/>
      <c r="CH269" s="32"/>
      <c r="CI269" s="32"/>
      <c r="CJ269" s="32"/>
      <c r="CK269" s="32"/>
      <c r="CL269" s="32"/>
      <c r="CM269" s="32"/>
      <c r="CN269" s="32"/>
      <c r="CO269" s="32"/>
      <c r="CP269" s="32"/>
      <c r="CQ269" s="32"/>
      <c r="CR269" s="32"/>
      <c r="CS269" s="32"/>
      <c r="CT269" s="32"/>
      <c r="CU269" s="32"/>
      <c r="CV269" s="32"/>
      <c r="CW269" s="32"/>
      <c r="CX269" s="32"/>
      <c r="CY269" s="32"/>
      <c r="CZ269" s="32"/>
      <c r="DA269" s="32"/>
      <c r="DB269" s="32"/>
      <c r="DC269" s="32"/>
      <c r="DD269" s="32"/>
      <c r="DE269" s="32"/>
    </row>
    <row r="270" spans="1:109" ht="14.25" x14ac:dyDescent="0.15">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c r="BA270" s="32"/>
      <c r="BB270" s="32"/>
      <c r="BC270" s="32"/>
      <c r="BD270" s="32"/>
      <c r="BE270" s="32"/>
      <c r="BF270" s="32"/>
      <c r="BG270" s="32"/>
      <c r="BH270" s="32"/>
      <c r="BI270" s="32"/>
      <c r="BJ270" s="32"/>
      <c r="BK270" s="32"/>
      <c r="BL270" s="32"/>
      <c r="BM270" s="32"/>
      <c r="BN270" s="32"/>
      <c r="BO270" s="32"/>
      <c r="BP270" s="32"/>
      <c r="BQ270" s="32"/>
      <c r="BR270" s="32"/>
      <c r="BS270" s="32"/>
      <c r="BT270" s="32"/>
      <c r="BU270" s="32"/>
      <c r="BV270" s="32"/>
      <c r="BW270" s="32"/>
      <c r="BX270" s="32"/>
      <c r="BY270" s="32"/>
      <c r="BZ270" s="32"/>
      <c r="CA270" s="32"/>
      <c r="CB270" s="32"/>
      <c r="CC270" s="32"/>
      <c r="CD270" s="32"/>
      <c r="CE270" s="32"/>
      <c r="CF270" s="32"/>
      <c r="CG270" s="32"/>
      <c r="CH270" s="32"/>
      <c r="CI270" s="32"/>
      <c r="CJ270" s="32"/>
      <c r="CK270" s="32"/>
      <c r="CL270" s="32"/>
      <c r="CM270" s="32"/>
      <c r="CN270" s="32"/>
      <c r="CO270" s="32"/>
      <c r="CP270" s="32"/>
      <c r="CQ270" s="32"/>
      <c r="CR270" s="32"/>
      <c r="CS270" s="32"/>
      <c r="CT270" s="32"/>
      <c r="CU270" s="32"/>
      <c r="CV270" s="32"/>
      <c r="CW270" s="32"/>
      <c r="CX270" s="32"/>
      <c r="CY270" s="32"/>
      <c r="CZ270" s="32"/>
      <c r="DA270" s="32"/>
      <c r="DB270" s="32"/>
      <c r="DC270" s="32"/>
      <c r="DD270" s="32"/>
      <c r="DE270" s="32"/>
    </row>
    <row r="271" spans="1:109" ht="14.25" x14ac:dyDescent="0.15">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c r="BF271" s="32"/>
      <c r="BG271" s="32"/>
      <c r="BH271" s="32"/>
      <c r="BI271" s="32"/>
      <c r="BJ271" s="32"/>
      <c r="BK271" s="32"/>
      <c r="BL271" s="32"/>
      <c r="BM271" s="32"/>
      <c r="BN271" s="32"/>
      <c r="BO271" s="32"/>
      <c r="BP271" s="32"/>
      <c r="BQ271" s="32"/>
      <c r="BR271" s="32"/>
      <c r="BS271" s="32"/>
      <c r="BT271" s="32"/>
      <c r="BU271" s="32"/>
      <c r="BV271" s="32"/>
      <c r="BW271" s="32"/>
      <c r="BX271" s="32"/>
      <c r="BY271" s="32"/>
      <c r="BZ271" s="32"/>
      <c r="CA271" s="32"/>
      <c r="CB271" s="32"/>
      <c r="CC271" s="32"/>
      <c r="CD271" s="32"/>
      <c r="CE271" s="32"/>
      <c r="CF271" s="32"/>
      <c r="CG271" s="32"/>
      <c r="CH271" s="32"/>
      <c r="CI271" s="32"/>
      <c r="CJ271" s="32"/>
      <c r="CK271" s="32"/>
      <c r="CL271" s="32"/>
      <c r="CM271" s="32"/>
      <c r="CN271" s="32"/>
      <c r="CO271" s="32"/>
      <c r="CP271" s="32"/>
      <c r="CQ271" s="32"/>
      <c r="CR271" s="32"/>
      <c r="CS271" s="32"/>
      <c r="CT271" s="32"/>
      <c r="CU271" s="32"/>
      <c r="CV271" s="32"/>
      <c r="CW271" s="32"/>
      <c r="CX271" s="32"/>
      <c r="CY271" s="32"/>
      <c r="CZ271" s="32"/>
      <c r="DA271" s="32"/>
      <c r="DB271" s="32"/>
      <c r="DC271" s="32"/>
      <c r="DD271" s="32"/>
      <c r="DE271" s="32"/>
    </row>
    <row r="272" spans="1:109" ht="14.25" x14ac:dyDescent="0.15">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c r="BF272" s="32"/>
      <c r="BG272" s="32"/>
      <c r="BH272" s="32"/>
      <c r="BI272" s="32"/>
      <c r="BJ272" s="32"/>
      <c r="BK272" s="32"/>
      <c r="BL272" s="32"/>
      <c r="BM272" s="32"/>
      <c r="BN272" s="32"/>
      <c r="BO272" s="32"/>
      <c r="BP272" s="32"/>
      <c r="BQ272" s="32"/>
      <c r="BR272" s="32"/>
      <c r="BS272" s="32"/>
      <c r="BT272" s="32"/>
      <c r="BU272" s="32"/>
      <c r="BV272" s="32"/>
      <c r="BW272" s="32"/>
      <c r="BX272" s="32"/>
      <c r="BY272" s="32"/>
      <c r="BZ272" s="32"/>
      <c r="CA272" s="32"/>
      <c r="CB272" s="32"/>
      <c r="CC272" s="32"/>
      <c r="CD272" s="32"/>
      <c r="CE272" s="32"/>
      <c r="CF272" s="32"/>
      <c r="CG272" s="32"/>
      <c r="CH272" s="32"/>
      <c r="CI272" s="32"/>
      <c r="CJ272" s="32"/>
      <c r="CK272" s="32"/>
      <c r="CL272" s="32"/>
      <c r="CM272" s="32"/>
      <c r="CN272" s="32"/>
      <c r="CO272" s="32"/>
      <c r="CP272" s="32"/>
      <c r="CQ272" s="32"/>
      <c r="CR272" s="32"/>
      <c r="CS272" s="32"/>
      <c r="CT272" s="32"/>
      <c r="CU272" s="32"/>
      <c r="CV272" s="32"/>
      <c r="CW272" s="32"/>
      <c r="CX272" s="32"/>
      <c r="CY272" s="32"/>
      <c r="CZ272" s="32"/>
      <c r="DA272" s="32"/>
      <c r="DB272" s="32"/>
      <c r="DC272" s="32"/>
      <c r="DD272" s="32"/>
      <c r="DE272" s="32"/>
    </row>
    <row r="273" spans="1:109" ht="14.25" x14ac:dyDescent="0.15">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c r="BA273" s="32"/>
      <c r="BB273" s="32"/>
      <c r="BC273" s="32"/>
      <c r="BD273" s="32"/>
      <c r="BE273" s="32"/>
      <c r="BF273" s="32"/>
      <c r="BG273" s="32"/>
      <c r="BH273" s="32"/>
      <c r="BI273" s="32"/>
      <c r="BJ273" s="32"/>
      <c r="BK273" s="32"/>
      <c r="BL273" s="32"/>
      <c r="BM273" s="32"/>
      <c r="BN273" s="32"/>
      <c r="BO273" s="32"/>
      <c r="BP273" s="32"/>
      <c r="BQ273" s="32"/>
      <c r="BR273" s="32"/>
      <c r="BS273" s="32"/>
      <c r="BT273" s="32"/>
      <c r="BU273" s="32"/>
      <c r="BV273" s="32"/>
      <c r="BW273" s="32"/>
      <c r="BX273" s="32"/>
      <c r="BY273" s="32"/>
      <c r="BZ273" s="32"/>
      <c r="CA273" s="32"/>
      <c r="CB273" s="32"/>
      <c r="CC273" s="32"/>
      <c r="CD273" s="32"/>
      <c r="CE273" s="32"/>
      <c r="CF273" s="32"/>
      <c r="CG273" s="32"/>
      <c r="CH273" s="32"/>
      <c r="CI273" s="32"/>
      <c r="CJ273" s="32"/>
      <c r="CK273" s="32"/>
      <c r="CL273" s="32"/>
      <c r="CM273" s="32"/>
      <c r="CN273" s="32"/>
      <c r="CO273" s="32"/>
      <c r="CP273" s="32"/>
      <c r="CQ273" s="32"/>
      <c r="CR273" s="32"/>
      <c r="CS273" s="32"/>
      <c r="CT273" s="32"/>
      <c r="CU273" s="32"/>
      <c r="CV273" s="32"/>
      <c r="CW273" s="32"/>
      <c r="CX273" s="32"/>
      <c r="CY273" s="32"/>
      <c r="CZ273" s="32"/>
      <c r="DA273" s="32"/>
      <c r="DB273" s="32"/>
      <c r="DC273" s="32"/>
      <c r="DD273" s="32"/>
      <c r="DE273" s="32"/>
    </row>
    <row r="274" spans="1:109" ht="14.25" x14ac:dyDescent="0.15">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c r="BA274" s="32"/>
      <c r="BB274" s="32"/>
      <c r="BC274" s="32"/>
      <c r="BD274" s="32"/>
      <c r="BE274" s="32"/>
      <c r="BF274" s="32"/>
      <c r="BG274" s="32"/>
      <c r="BH274" s="32"/>
      <c r="BI274" s="32"/>
      <c r="BJ274" s="32"/>
      <c r="BK274" s="32"/>
      <c r="BL274" s="32"/>
      <c r="BM274" s="32"/>
      <c r="BN274" s="32"/>
      <c r="BO274" s="32"/>
      <c r="BP274" s="32"/>
      <c r="BQ274" s="32"/>
      <c r="BR274" s="32"/>
      <c r="BS274" s="32"/>
      <c r="BT274" s="32"/>
      <c r="BU274" s="32"/>
      <c r="BV274" s="32"/>
      <c r="BW274" s="32"/>
      <c r="BX274" s="32"/>
      <c r="BY274" s="32"/>
      <c r="BZ274" s="32"/>
      <c r="CA274" s="32"/>
      <c r="CB274" s="32"/>
      <c r="CC274" s="32"/>
      <c r="CD274" s="32"/>
      <c r="CE274" s="32"/>
      <c r="CF274" s="32"/>
      <c r="CG274" s="32"/>
      <c r="CH274" s="32"/>
      <c r="CI274" s="32"/>
      <c r="CJ274" s="32"/>
      <c r="CK274" s="32"/>
      <c r="CL274" s="32"/>
      <c r="CM274" s="32"/>
      <c r="CN274" s="32"/>
      <c r="CO274" s="32"/>
      <c r="CP274" s="32"/>
      <c r="CQ274" s="32"/>
      <c r="CR274" s="32"/>
      <c r="CS274" s="32"/>
      <c r="CT274" s="32"/>
      <c r="CU274" s="32"/>
      <c r="CV274" s="32"/>
      <c r="CW274" s="32"/>
      <c r="CX274" s="32"/>
      <c r="CY274" s="32"/>
      <c r="CZ274" s="32"/>
      <c r="DA274" s="32"/>
      <c r="DB274" s="32"/>
      <c r="DC274" s="32"/>
      <c r="DD274" s="32"/>
      <c r="DE274" s="32"/>
    </row>
    <row r="275" spans="1:109" ht="14.25" x14ac:dyDescent="0.1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c r="BA275" s="32"/>
      <c r="BB275" s="32"/>
      <c r="BC275" s="32"/>
      <c r="BD275" s="32"/>
      <c r="BE275" s="32"/>
      <c r="BF275" s="32"/>
      <c r="BG275" s="32"/>
      <c r="BH275" s="32"/>
      <c r="BI275" s="32"/>
      <c r="BJ275" s="32"/>
      <c r="BK275" s="32"/>
      <c r="BL275" s="32"/>
      <c r="BM275" s="32"/>
      <c r="BN275" s="32"/>
      <c r="BO275" s="32"/>
      <c r="BP275" s="32"/>
      <c r="BQ275" s="32"/>
      <c r="BR275" s="32"/>
      <c r="BS275" s="32"/>
      <c r="BT275" s="32"/>
      <c r="BU275" s="32"/>
      <c r="BV275" s="32"/>
      <c r="BW275" s="32"/>
      <c r="BX275" s="32"/>
      <c r="BY275" s="32"/>
      <c r="BZ275" s="32"/>
      <c r="CA275" s="32"/>
      <c r="CB275" s="32"/>
      <c r="CC275" s="32"/>
      <c r="CD275" s="32"/>
      <c r="CE275" s="32"/>
      <c r="CF275" s="32"/>
      <c r="CG275" s="32"/>
      <c r="CH275" s="32"/>
      <c r="CI275" s="32"/>
      <c r="CJ275" s="32"/>
      <c r="CK275" s="32"/>
      <c r="CL275" s="32"/>
      <c r="CM275" s="32"/>
      <c r="CN275" s="32"/>
      <c r="CO275" s="32"/>
      <c r="CP275" s="32"/>
      <c r="CQ275" s="32"/>
      <c r="CR275" s="32"/>
      <c r="CS275" s="32"/>
      <c r="CT275" s="32"/>
      <c r="CU275" s="32"/>
      <c r="CV275" s="32"/>
      <c r="CW275" s="32"/>
      <c r="CX275" s="32"/>
      <c r="CY275" s="32"/>
      <c r="CZ275" s="32"/>
      <c r="DA275" s="32"/>
      <c r="DB275" s="32"/>
      <c r="DC275" s="32"/>
      <c r="DD275" s="32"/>
      <c r="DE275" s="32"/>
    </row>
    <row r="276" spans="1:109" ht="14.25" x14ac:dyDescent="0.15">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c r="BA276" s="32"/>
      <c r="BB276" s="32"/>
      <c r="BC276" s="32"/>
      <c r="BD276" s="32"/>
      <c r="BE276" s="32"/>
      <c r="BF276" s="32"/>
      <c r="BG276" s="32"/>
      <c r="BH276" s="32"/>
      <c r="BI276" s="32"/>
      <c r="BJ276" s="32"/>
      <c r="BK276" s="32"/>
      <c r="BL276" s="32"/>
      <c r="BM276" s="32"/>
      <c r="BN276" s="32"/>
      <c r="BO276" s="32"/>
      <c r="BP276" s="32"/>
      <c r="BQ276" s="32"/>
      <c r="BR276" s="32"/>
      <c r="BS276" s="32"/>
      <c r="BT276" s="32"/>
      <c r="BU276" s="32"/>
      <c r="BV276" s="32"/>
      <c r="BW276" s="32"/>
      <c r="BX276" s="32"/>
      <c r="BY276" s="32"/>
      <c r="BZ276" s="32"/>
      <c r="CA276" s="32"/>
      <c r="CB276" s="32"/>
      <c r="CC276" s="32"/>
      <c r="CD276" s="32"/>
      <c r="CE276" s="32"/>
      <c r="CF276" s="32"/>
      <c r="CG276" s="32"/>
      <c r="CH276" s="32"/>
      <c r="CI276" s="32"/>
      <c r="CJ276" s="32"/>
      <c r="CK276" s="32"/>
      <c r="CL276" s="32"/>
      <c r="CM276" s="32"/>
      <c r="CN276" s="32"/>
      <c r="CO276" s="32"/>
      <c r="CP276" s="32"/>
      <c r="CQ276" s="32"/>
      <c r="CR276" s="32"/>
      <c r="CS276" s="32"/>
      <c r="CT276" s="32"/>
      <c r="CU276" s="32"/>
      <c r="CV276" s="32"/>
      <c r="CW276" s="32"/>
      <c r="CX276" s="32"/>
      <c r="CY276" s="32"/>
      <c r="CZ276" s="32"/>
      <c r="DA276" s="32"/>
      <c r="DB276" s="32"/>
      <c r="DC276" s="32"/>
      <c r="DD276" s="32"/>
      <c r="DE276" s="32"/>
    </row>
    <row r="277" spans="1:109" ht="14.25" x14ac:dyDescent="0.15">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c r="BA277" s="32"/>
      <c r="BB277" s="32"/>
      <c r="BC277" s="32"/>
      <c r="BD277" s="32"/>
      <c r="BE277" s="32"/>
      <c r="BF277" s="32"/>
      <c r="BG277" s="32"/>
      <c r="BH277" s="32"/>
      <c r="BI277" s="32"/>
      <c r="BJ277" s="32"/>
      <c r="BK277" s="32"/>
      <c r="BL277" s="32"/>
      <c r="BM277" s="32"/>
      <c r="BN277" s="32"/>
      <c r="BO277" s="32"/>
      <c r="BP277" s="32"/>
      <c r="BQ277" s="32"/>
      <c r="BR277" s="32"/>
      <c r="BS277" s="32"/>
      <c r="BT277" s="32"/>
      <c r="BU277" s="32"/>
      <c r="BV277" s="32"/>
      <c r="BW277" s="32"/>
      <c r="BX277" s="32"/>
      <c r="BY277" s="32"/>
      <c r="BZ277" s="32"/>
      <c r="CA277" s="32"/>
      <c r="CB277" s="32"/>
      <c r="CC277" s="32"/>
      <c r="CD277" s="32"/>
      <c r="CE277" s="32"/>
      <c r="CF277" s="32"/>
      <c r="CG277" s="32"/>
      <c r="CH277" s="32"/>
      <c r="CI277" s="32"/>
      <c r="CJ277" s="32"/>
      <c r="CK277" s="32"/>
      <c r="CL277" s="32"/>
      <c r="CM277" s="32"/>
      <c r="CN277" s="32"/>
      <c r="CO277" s="32"/>
      <c r="CP277" s="32"/>
      <c r="CQ277" s="32"/>
      <c r="CR277" s="32"/>
      <c r="CS277" s="32"/>
      <c r="CT277" s="32"/>
      <c r="CU277" s="32"/>
      <c r="CV277" s="32"/>
      <c r="CW277" s="32"/>
      <c r="CX277" s="32"/>
      <c r="CY277" s="32"/>
      <c r="CZ277" s="32"/>
      <c r="DA277" s="32"/>
      <c r="DB277" s="32"/>
      <c r="DC277" s="32"/>
      <c r="DD277" s="32"/>
      <c r="DE277" s="32"/>
    </row>
    <row r="278" spans="1:109" ht="14.25" x14ac:dyDescent="0.15">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c r="BA278" s="32"/>
      <c r="BB278" s="32"/>
      <c r="BC278" s="32"/>
      <c r="BD278" s="32"/>
      <c r="BE278" s="32"/>
      <c r="BF278" s="32"/>
      <c r="BG278" s="32"/>
      <c r="BH278" s="32"/>
      <c r="BI278" s="32"/>
      <c r="BJ278" s="32"/>
      <c r="BK278" s="32"/>
      <c r="BL278" s="32"/>
      <c r="BM278" s="32"/>
      <c r="BN278" s="32"/>
      <c r="BO278" s="32"/>
      <c r="BP278" s="32"/>
      <c r="BQ278" s="32"/>
      <c r="BR278" s="32"/>
      <c r="BS278" s="32"/>
      <c r="BT278" s="32"/>
      <c r="BU278" s="32"/>
      <c r="BV278" s="32"/>
      <c r="BW278" s="32"/>
      <c r="BX278" s="32"/>
      <c r="BY278" s="32"/>
      <c r="BZ278" s="32"/>
      <c r="CA278" s="32"/>
      <c r="CB278" s="32"/>
      <c r="CC278" s="32"/>
      <c r="CD278" s="32"/>
      <c r="CE278" s="32"/>
      <c r="CF278" s="32"/>
      <c r="CG278" s="32"/>
      <c r="CH278" s="32"/>
      <c r="CI278" s="32"/>
      <c r="CJ278" s="32"/>
      <c r="CK278" s="32"/>
      <c r="CL278" s="32"/>
      <c r="CM278" s="32"/>
      <c r="CN278" s="32"/>
      <c r="CO278" s="32"/>
      <c r="CP278" s="32"/>
      <c r="CQ278" s="32"/>
      <c r="CR278" s="32"/>
      <c r="CS278" s="32"/>
      <c r="CT278" s="32"/>
      <c r="CU278" s="32"/>
      <c r="CV278" s="32"/>
      <c r="CW278" s="32"/>
      <c r="CX278" s="32"/>
      <c r="CY278" s="32"/>
      <c r="CZ278" s="32"/>
      <c r="DA278" s="32"/>
      <c r="DB278" s="32"/>
      <c r="DC278" s="32"/>
      <c r="DD278" s="32"/>
      <c r="DE278" s="32"/>
    </row>
    <row r="279" spans="1:109" ht="14.25" x14ac:dyDescent="0.15">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2"/>
      <c r="BG279" s="32"/>
      <c r="BH279" s="32"/>
      <c r="BI279" s="32"/>
      <c r="BJ279" s="32"/>
      <c r="BK279" s="32"/>
      <c r="BL279" s="32"/>
      <c r="BM279" s="32"/>
      <c r="BN279" s="32"/>
      <c r="BO279" s="32"/>
      <c r="BP279" s="32"/>
      <c r="BQ279" s="32"/>
      <c r="BR279" s="32"/>
      <c r="BS279" s="32"/>
      <c r="BT279" s="32"/>
      <c r="BU279" s="32"/>
      <c r="BV279" s="32"/>
      <c r="BW279" s="32"/>
      <c r="BX279" s="32"/>
      <c r="BY279" s="32"/>
      <c r="BZ279" s="32"/>
      <c r="CA279" s="32"/>
      <c r="CB279" s="32"/>
      <c r="CC279" s="32"/>
      <c r="CD279" s="32"/>
      <c r="CE279" s="32"/>
      <c r="CF279" s="32"/>
      <c r="CG279" s="32"/>
      <c r="CH279" s="32"/>
      <c r="CI279" s="32"/>
      <c r="CJ279" s="32"/>
      <c r="CK279" s="32"/>
      <c r="CL279" s="32"/>
      <c r="CM279" s="32"/>
      <c r="CN279" s="32"/>
      <c r="CO279" s="32"/>
      <c r="CP279" s="32"/>
      <c r="CQ279" s="32"/>
      <c r="CR279" s="32"/>
      <c r="CS279" s="32"/>
      <c r="CT279" s="32"/>
      <c r="CU279" s="32"/>
      <c r="CV279" s="32"/>
      <c r="CW279" s="32"/>
      <c r="CX279" s="32"/>
      <c r="CY279" s="32"/>
      <c r="CZ279" s="32"/>
      <c r="DA279" s="32"/>
      <c r="DB279" s="32"/>
      <c r="DC279" s="32"/>
      <c r="DD279" s="32"/>
      <c r="DE279" s="32"/>
    </row>
    <row r="280" spans="1:109" ht="14.25" x14ac:dyDescent="0.15">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2"/>
      <c r="BG280" s="32"/>
      <c r="BH280" s="32"/>
      <c r="BI280" s="32"/>
      <c r="BJ280" s="32"/>
      <c r="BK280" s="32"/>
      <c r="BL280" s="32"/>
      <c r="BM280" s="32"/>
      <c r="BN280" s="32"/>
      <c r="BO280" s="32"/>
      <c r="BP280" s="32"/>
      <c r="BQ280" s="32"/>
      <c r="BR280" s="32"/>
      <c r="BS280" s="32"/>
      <c r="BT280" s="32"/>
      <c r="BU280" s="32"/>
      <c r="BV280" s="32"/>
      <c r="BW280" s="32"/>
      <c r="BX280" s="32"/>
      <c r="BY280" s="32"/>
      <c r="BZ280" s="32"/>
      <c r="CA280" s="32"/>
      <c r="CB280" s="32"/>
      <c r="CC280" s="32"/>
      <c r="CD280" s="32"/>
      <c r="CE280" s="32"/>
      <c r="CF280" s="32"/>
      <c r="CG280" s="32"/>
      <c r="CH280" s="32"/>
      <c r="CI280" s="32"/>
      <c r="CJ280" s="32"/>
      <c r="CK280" s="32"/>
      <c r="CL280" s="32"/>
      <c r="CM280" s="32"/>
      <c r="CN280" s="32"/>
      <c r="CO280" s="32"/>
      <c r="CP280" s="32"/>
      <c r="CQ280" s="32"/>
      <c r="CR280" s="32"/>
      <c r="CS280" s="32"/>
      <c r="CT280" s="32"/>
      <c r="CU280" s="32"/>
      <c r="CV280" s="32"/>
      <c r="CW280" s="32"/>
      <c r="CX280" s="32"/>
      <c r="CY280" s="32"/>
      <c r="CZ280" s="32"/>
      <c r="DA280" s="32"/>
      <c r="DB280" s="32"/>
      <c r="DC280" s="32"/>
      <c r="DD280" s="32"/>
      <c r="DE280" s="32"/>
    </row>
    <row r="281" spans="1:109" ht="14.25" x14ac:dyDescent="0.15">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2"/>
      <c r="BG281" s="32"/>
      <c r="BH281" s="32"/>
      <c r="BI281" s="32"/>
      <c r="BJ281" s="32"/>
      <c r="BK281" s="32"/>
      <c r="BL281" s="32"/>
      <c r="BM281" s="32"/>
      <c r="BN281" s="32"/>
      <c r="BO281" s="32"/>
      <c r="BP281" s="32"/>
      <c r="BQ281" s="32"/>
      <c r="BR281" s="32"/>
      <c r="BS281" s="32"/>
      <c r="BT281" s="32"/>
      <c r="BU281" s="32"/>
      <c r="BV281" s="32"/>
      <c r="BW281" s="32"/>
      <c r="BX281" s="32"/>
      <c r="BY281" s="32"/>
      <c r="BZ281" s="32"/>
      <c r="CA281" s="32"/>
      <c r="CB281" s="32"/>
      <c r="CC281" s="32"/>
      <c r="CD281" s="32"/>
      <c r="CE281" s="32"/>
      <c r="CF281" s="32"/>
      <c r="CG281" s="32"/>
      <c r="CH281" s="32"/>
      <c r="CI281" s="32"/>
      <c r="CJ281" s="32"/>
      <c r="CK281" s="32"/>
      <c r="CL281" s="32"/>
      <c r="CM281" s="32"/>
      <c r="CN281" s="32"/>
      <c r="CO281" s="32"/>
      <c r="CP281" s="32"/>
      <c r="CQ281" s="32"/>
      <c r="CR281" s="32"/>
      <c r="CS281" s="32"/>
      <c r="CT281" s="32"/>
      <c r="CU281" s="32"/>
      <c r="CV281" s="32"/>
      <c r="CW281" s="32"/>
      <c r="CX281" s="32"/>
      <c r="CY281" s="32"/>
      <c r="CZ281" s="32"/>
      <c r="DA281" s="32"/>
      <c r="DB281" s="32"/>
      <c r="DC281" s="32"/>
      <c r="DD281" s="32"/>
      <c r="DE281" s="32"/>
    </row>
    <row r="282" spans="1:109" ht="14.25" x14ac:dyDescent="0.15">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2"/>
      <c r="BG282" s="32"/>
      <c r="BH282" s="32"/>
      <c r="BI282" s="32"/>
      <c r="BJ282" s="32"/>
      <c r="BK282" s="32"/>
      <c r="BL282" s="32"/>
      <c r="BM282" s="32"/>
      <c r="BN282" s="32"/>
      <c r="BO282" s="32"/>
      <c r="BP282" s="32"/>
      <c r="BQ282" s="32"/>
      <c r="BR282" s="32"/>
      <c r="BS282" s="32"/>
      <c r="BT282" s="32"/>
      <c r="BU282" s="32"/>
      <c r="BV282" s="32"/>
      <c r="BW282" s="32"/>
      <c r="BX282" s="32"/>
      <c r="BY282" s="32"/>
      <c r="BZ282" s="32"/>
      <c r="CA282" s="32"/>
      <c r="CB282" s="32"/>
      <c r="CC282" s="32"/>
      <c r="CD282" s="32"/>
      <c r="CE282" s="32"/>
      <c r="CF282" s="32"/>
      <c r="CG282" s="32"/>
      <c r="CH282" s="32"/>
      <c r="CI282" s="32"/>
      <c r="CJ282" s="32"/>
      <c r="CK282" s="32"/>
      <c r="CL282" s="32"/>
      <c r="CM282" s="32"/>
      <c r="CN282" s="32"/>
      <c r="CO282" s="32"/>
      <c r="CP282" s="32"/>
      <c r="CQ282" s="32"/>
      <c r="CR282" s="32"/>
      <c r="CS282" s="32"/>
      <c r="CT282" s="32"/>
      <c r="CU282" s="32"/>
      <c r="CV282" s="32"/>
      <c r="CW282" s="32"/>
      <c r="CX282" s="32"/>
      <c r="CY282" s="32"/>
      <c r="CZ282" s="32"/>
      <c r="DA282" s="32"/>
      <c r="DB282" s="32"/>
      <c r="DC282" s="32"/>
      <c r="DD282" s="32"/>
      <c r="DE282" s="32"/>
    </row>
    <row r="283" spans="1:109" ht="14.25" x14ac:dyDescent="0.15">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2"/>
      <c r="BG283" s="32"/>
      <c r="BH283" s="32"/>
      <c r="BI283" s="32"/>
      <c r="BJ283" s="32"/>
      <c r="BK283" s="32"/>
      <c r="BL283" s="32"/>
      <c r="BM283" s="32"/>
      <c r="BN283" s="32"/>
      <c r="BO283" s="32"/>
      <c r="BP283" s="32"/>
      <c r="BQ283" s="32"/>
      <c r="BR283" s="32"/>
      <c r="BS283" s="32"/>
      <c r="BT283" s="32"/>
      <c r="BU283" s="32"/>
      <c r="BV283" s="32"/>
      <c r="BW283" s="32"/>
      <c r="BX283" s="32"/>
      <c r="BY283" s="32"/>
      <c r="BZ283" s="32"/>
      <c r="CA283" s="32"/>
      <c r="CB283" s="32"/>
      <c r="CC283" s="32"/>
      <c r="CD283" s="32"/>
      <c r="CE283" s="32"/>
      <c r="CF283" s="32"/>
      <c r="CG283" s="32"/>
      <c r="CH283" s="32"/>
      <c r="CI283" s="32"/>
      <c r="CJ283" s="32"/>
      <c r="CK283" s="32"/>
      <c r="CL283" s="32"/>
      <c r="CM283" s="32"/>
      <c r="CN283" s="32"/>
      <c r="CO283" s="32"/>
      <c r="CP283" s="32"/>
      <c r="CQ283" s="32"/>
      <c r="CR283" s="32"/>
      <c r="CS283" s="32"/>
      <c r="CT283" s="32"/>
      <c r="CU283" s="32"/>
      <c r="CV283" s="32"/>
      <c r="CW283" s="32"/>
      <c r="CX283" s="32"/>
      <c r="CY283" s="32"/>
      <c r="CZ283" s="32"/>
      <c r="DA283" s="32"/>
      <c r="DB283" s="32"/>
      <c r="DC283" s="32"/>
      <c r="DD283" s="32"/>
      <c r="DE283" s="32"/>
    </row>
    <row r="284" spans="1:109" ht="14.25" x14ac:dyDescent="0.15">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c r="BA284" s="32"/>
      <c r="BB284" s="32"/>
      <c r="BC284" s="32"/>
      <c r="BD284" s="32"/>
      <c r="BE284" s="32"/>
      <c r="BF284" s="32"/>
      <c r="BG284" s="32"/>
      <c r="BH284" s="32"/>
      <c r="BI284" s="32"/>
      <c r="BJ284" s="32"/>
      <c r="BK284" s="32"/>
      <c r="BL284" s="32"/>
      <c r="BM284" s="32"/>
      <c r="BN284" s="32"/>
      <c r="BO284" s="32"/>
      <c r="BP284" s="32"/>
      <c r="BQ284" s="32"/>
      <c r="BR284" s="32"/>
      <c r="BS284" s="32"/>
      <c r="BT284" s="32"/>
      <c r="BU284" s="32"/>
      <c r="BV284" s="32"/>
      <c r="BW284" s="32"/>
      <c r="BX284" s="32"/>
      <c r="BY284" s="32"/>
      <c r="BZ284" s="32"/>
      <c r="CA284" s="32"/>
      <c r="CB284" s="32"/>
      <c r="CC284" s="32"/>
      <c r="CD284" s="32"/>
      <c r="CE284" s="32"/>
      <c r="CF284" s="32"/>
      <c r="CG284" s="32"/>
      <c r="CH284" s="32"/>
      <c r="CI284" s="32"/>
      <c r="CJ284" s="32"/>
      <c r="CK284" s="32"/>
      <c r="CL284" s="32"/>
      <c r="CM284" s="32"/>
      <c r="CN284" s="32"/>
      <c r="CO284" s="32"/>
      <c r="CP284" s="32"/>
      <c r="CQ284" s="32"/>
      <c r="CR284" s="32"/>
      <c r="CS284" s="32"/>
      <c r="CT284" s="32"/>
      <c r="CU284" s="32"/>
      <c r="CV284" s="32"/>
      <c r="CW284" s="32"/>
      <c r="CX284" s="32"/>
      <c r="CY284" s="32"/>
      <c r="CZ284" s="32"/>
      <c r="DA284" s="32"/>
      <c r="DB284" s="32"/>
      <c r="DC284" s="32"/>
      <c r="DD284" s="32"/>
      <c r="DE284" s="32"/>
    </row>
    <row r="285" spans="1:109" ht="14.25" x14ac:dyDescent="0.1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c r="BA285" s="32"/>
      <c r="BB285" s="32"/>
      <c r="BC285" s="32"/>
      <c r="BD285" s="32"/>
      <c r="BE285" s="32"/>
      <c r="BF285" s="32"/>
      <c r="BG285" s="32"/>
      <c r="BH285" s="32"/>
      <c r="BI285" s="32"/>
      <c r="BJ285" s="32"/>
      <c r="BK285" s="32"/>
      <c r="BL285" s="32"/>
      <c r="BM285" s="32"/>
      <c r="BN285" s="32"/>
      <c r="BO285" s="32"/>
      <c r="BP285" s="32"/>
      <c r="BQ285" s="32"/>
      <c r="BR285" s="32"/>
      <c r="BS285" s="32"/>
      <c r="BT285" s="32"/>
      <c r="BU285" s="32"/>
      <c r="BV285" s="32"/>
      <c r="BW285" s="32"/>
      <c r="BX285" s="32"/>
      <c r="BY285" s="32"/>
      <c r="BZ285" s="32"/>
      <c r="CA285" s="32"/>
      <c r="CB285" s="32"/>
      <c r="CC285" s="32"/>
      <c r="CD285" s="32"/>
      <c r="CE285" s="32"/>
      <c r="CF285" s="32"/>
      <c r="CG285" s="32"/>
      <c r="CH285" s="32"/>
      <c r="CI285" s="32"/>
      <c r="CJ285" s="32"/>
      <c r="CK285" s="32"/>
      <c r="CL285" s="32"/>
      <c r="CM285" s="32"/>
      <c r="CN285" s="32"/>
      <c r="CO285" s="32"/>
      <c r="CP285" s="32"/>
      <c r="CQ285" s="32"/>
      <c r="CR285" s="32"/>
      <c r="CS285" s="32"/>
      <c r="CT285" s="32"/>
      <c r="CU285" s="32"/>
      <c r="CV285" s="32"/>
      <c r="CW285" s="32"/>
      <c r="CX285" s="32"/>
      <c r="CY285" s="32"/>
      <c r="CZ285" s="32"/>
      <c r="DA285" s="32"/>
      <c r="DB285" s="32"/>
      <c r="DC285" s="32"/>
      <c r="DD285" s="32"/>
      <c r="DE285" s="32"/>
    </row>
    <row r="286" spans="1:109" ht="14.25" x14ac:dyDescent="0.15">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32"/>
      <c r="CW286" s="32"/>
      <c r="CX286" s="32"/>
      <c r="CY286" s="32"/>
      <c r="CZ286" s="32"/>
      <c r="DA286" s="32"/>
      <c r="DB286" s="32"/>
      <c r="DC286" s="32"/>
      <c r="DD286" s="32"/>
      <c r="DE286" s="32"/>
    </row>
    <row r="287" spans="1:109" ht="14.25" x14ac:dyDescent="0.15">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c r="BA287" s="32"/>
      <c r="BB287" s="32"/>
      <c r="BC287" s="32"/>
      <c r="BD287" s="32"/>
      <c r="BE287" s="32"/>
      <c r="BF287" s="32"/>
      <c r="BG287" s="32"/>
      <c r="BH287" s="32"/>
      <c r="BI287" s="32"/>
      <c r="BJ287" s="32"/>
      <c r="BK287" s="32"/>
      <c r="BL287" s="32"/>
      <c r="BM287" s="32"/>
      <c r="BN287" s="32"/>
      <c r="BO287" s="32"/>
      <c r="BP287" s="32"/>
      <c r="BQ287" s="32"/>
      <c r="BR287" s="32"/>
      <c r="BS287" s="32"/>
      <c r="BT287" s="32"/>
      <c r="BU287" s="32"/>
      <c r="BV287" s="32"/>
      <c r="BW287" s="32"/>
      <c r="BX287" s="32"/>
      <c r="BY287" s="32"/>
      <c r="BZ287" s="32"/>
      <c r="CA287" s="32"/>
      <c r="CB287" s="32"/>
      <c r="CC287" s="32"/>
      <c r="CD287" s="32"/>
      <c r="CE287" s="32"/>
      <c r="CF287" s="32"/>
      <c r="CG287" s="32"/>
      <c r="CH287" s="32"/>
      <c r="CI287" s="32"/>
      <c r="CJ287" s="32"/>
      <c r="CK287" s="32"/>
      <c r="CL287" s="32"/>
      <c r="CM287" s="32"/>
      <c r="CN287" s="32"/>
      <c r="CO287" s="32"/>
      <c r="CP287" s="32"/>
      <c r="CQ287" s="32"/>
      <c r="CR287" s="32"/>
      <c r="CS287" s="32"/>
      <c r="CT287" s="32"/>
      <c r="CU287" s="32"/>
      <c r="CV287" s="32"/>
      <c r="CW287" s="32"/>
      <c r="CX287" s="32"/>
      <c r="CY287" s="32"/>
      <c r="CZ287" s="32"/>
      <c r="DA287" s="32"/>
      <c r="DB287" s="32"/>
      <c r="DC287" s="32"/>
      <c r="DD287" s="32"/>
      <c r="DE287" s="32"/>
    </row>
    <row r="288" spans="1:109" ht="14.25" x14ac:dyDescent="0.15">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c r="BA288" s="32"/>
      <c r="BB288" s="32"/>
      <c r="BC288" s="32"/>
      <c r="BD288" s="32"/>
      <c r="BE288" s="32"/>
      <c r="BF288" s="32"/>
      <c r="BG288" s="32"/>
      <c r="BH288" s="32"/>
      <c r="BI288" s="32"/>
      <c r="BJ288" s="32"/>
      <c r="BK288" s="32"/>
      <c r="BL288" s="32"/>
      <c r="BM288" s="32"/>
      <c r="BN288" s="32"/>
      <c r="BO288" s="32"/>
      <c r="BP288" s="32"/>
      <c r="BQ288" s="32"/>
      <c r="BR288" s="32"/>
      <c r="BS288" s="32"/>
      <c r="BT288" s="32"/>
      <c r="BU288" s="32"/>
      <c r="BV288" s="32"/>
      <c r="BW288" s="32"/>
      <c r="BX288" s="32"/>
      <c r="BY288" s="32"/>
      <c r="BZ288" s="32"/>
      <c r="CA288" s="32"/>
      <c r="CB288" s="32"/>
      <c r="CC288" s="32"/>
      <c r="CD288" s="32"/>
      <c r="CE288" s="32"/>
      <c r="CF288" s="32"/>
      <c r="CG288" s="32"/>
      <c r="CH288" s="32"/>
      <c r="CI288" s="32"/>
      <c r="CJ288" s="32"/>
      <c r="CK288" s="32"/>
      <c r="CL288" s="32"/>
      <c r="CM288" s="32"/>
      <c r="CN288" s="32"/>
      <c r="CO288" s="32"/>
      <c r="CP288" s="32"/>
      <c r="CQ288" s="32"/>
      <c r="CR288" s="32"/>
      <c r="CS288" s="32"/>
      <c r="CT288" s="32"/>
      <c r="CU288" s="32"/>
      <c r="CV288" s="32"/>
      <c r="CW288" s="32"/>
      <c r="CX288" s="32"/>
      <c r="CY288" s="32"/>
      <c r="CZ288" s="32"/>
      <c r="DA288" s="32"/>
      <c r="DB288" s="32"/>
      <c r="DC288" s="32"/>
      <c r="DD288" s="32"/>
      <c r="DE288" s="32"/>
    </row>
    <row r="289" spans="1:109" ht="14.25" x14ac:dyDescent="0.15">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c r="BA289" s="32"/>
      <c r="BB289" s="32"/>
      <c r="BC289" s="32"/>
      <c r="BD289" s="32"/>
      <c r="BE289" s="32"/>
      <c r="BF289" s="32"/>
      <c r="BG289" s="32"/>
      <c r="BH289" s="32"/>
      <c r="BI289" s="32"/>
      <c r="BJ289" s="32"/>
      <c r="BK289" s="32"/>
      <c r="BL289" s="32"/>
      <c r="BM289" s="32"/>
      <c r="BN289" s="32"/>
      <c r="BO289" s="32"/>
      <c r="BP289" s="32"/>
      <c r="BQ289" s="32"/>
      <c r="BR289" s="32"/>
      <c r="BS289" s="32"/>
      <c r="BT289" s="32"/>
      <c r="BU289" s="32"/>
      <c r="BV289" s="32"/>
      <c r="BW289" s="32"/>
      <c r="BX289" s="32"/>
      <c r="BY289" s="32"/>
      <c r="BZ289" s="32"/>
      <c r="CA289" s="32"/>
      <c r="CB289" s="32"/>
      <c r="CC289" s="32"/>
      <c r="CD289" s="32"/>
      <c r="CE289" s="32"/>
      <c r="CF289" s="32"/>
      <c r="CG289" s="32"/>
      <c r="CH289" s="32"/>
      <c r="CI289" s="32"/>
      <c r="CJ289" s="32"/>
      <c r="CK289" s="32"/>
      <c r="CL289" s="32"/>
      <c r="CM289" s="32"/>
      <c r="CN289" s="32"/>
      <c r="CO289" s="32"/>
      <c r="CP289" s="32"/>
      <c r="CQ289" s="32"/>
      <c r="CR289" s="32"/>
      <c r="CS289" s="32"/>
      <c r="CT289" s="32"/>
      <c r="CU289" s="32"/>
      <c r="CV289" s="32"/>
      <c r="CW289" s="32"/>
      <c r="CX289" s="32"/>
      <c r="CY289" s="32"/>
      <c r="CZ289" s="32"/>
      <c r="DA289" s="32"/>
      <c r="DB289" s="32"/>
      <c r="DC289" s="32"/>
      <c r="DD289" s="32"/>
      <c r="DE289" s="32"/>
    </row>
    <row r="290" spans="1:109" ht="14.25" x14ac:dyDescent="0.15">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c r="BA290" s="32"/>
      <c r="BB290" s="32"/>
      <c r="BC290" s="32"/>
      <c r="BD290" s="32"/>
      <c r="BE290" s="32"/>
      <c r="BF290" s="32"/>
      <c r="BG290" s="32"/>
      <c r="BH290" s="32"/>
      <c r="BI290" s="32"/>
      <c r="BJ290" s="32"/>
      <c r="BK290" s="32"/>
      <c r="BL290" s="32"/>
      <c r="BM290" s="32"/>
      <c r="BN290" s="32"/>
      <c r="BO290" s="32"/>
      <c r="BP290" s="32"/>
      <c r="BQ290" s="32"/>
      <c r="BR290" s="32"/>
      <c r="BS290" s="32"/>
      <c r="BT290" s="32"/>
      <c r="BU290" s="32"/>
      <c r="BV290" s="32"/>
      <c r="BW290" s="32"/>
      <c r="BX290" s="32"/>
      <c r="BY290" s="32"/>
      <c r="BZ290" s="32"/>
      <c r="CA290" s="32"/>
      <c r="CB290" s="32"/>
      <c r="CC290" s="32"/>
      <c r="CD290" s="32"/>
      <c r="CE290" s="32"/>
      <c r="CF290" s="32"/>
      <c r="CG290" s="32"/>
      <c r="CH290" s="32"/>
      <c r="CI290" s="32"/>
      <c r="CJ290" s="32"/>
      <c r="CK290" s="32"/>
      <c r="CL290" s="32"/>
      <c r="CM290" s="32"/>
      <c r="CN290" s="32"/>
      <c r="CO290" s="32"/>
      <c r="CP290" s="32"/>
      <c r="CQ290" s="32"/>
      <c r="CR290" s="32"/>
      <c r="CS290" s="32"/>
      <c r="CT290" s="32"/>
      <c r="CU290" s="32"/>
      <c r="CV290" s="32"/>
      <c r="CW290" s="32"/>
      <c r="CX290" s="32"/>
      <c r="CY290" s="32"/>
      <c r="CZ290" s="32"/>
      <c r="DA290" s="32"/>
      <c r="DB290" s="32"/>
      <c r="DC290" s="32"/>
      <c r="DD290" s="32"/>
      <c r="DE290" s="32"/>
    </row>
    <row r="291" spans="1:109" ht="14.25" x14ac:dyDescent="0.15">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c r="CE291" s="32"/>
      <c r="CF291" s="32"/>
      <c r="CG291" s="32"/>
      <c r="CH291" s="32"/>
      <c r="CI291" s="32"/>
      <c r="CJ291" s="32"/>
      <c r="CK291" s="32"/>
      <c r="CL291" s="32"/>
      <c r="CM291" s="32"/>
      <c r="CN291" s="32"/>
      <c r="CO291" s="32"/>
      <c r="CP291" s="32"/>
      <c r="CQ291" s="32"/>
      <c r="CR291" s="32"/>
      <c r="CS291" s="32"/>
      <c r="CT291" s="32"/>
      <c r="CU291" s="32"/>
      <c r="CV291" s="32"/>
      <c r="CW291" s="32"/>
      <c r="CX291" s="32"/>
      <c r="CY291" s="32"/>
      <c r="CZ291" s="32"/>
      <c r="DA291" s="32"/>
      <c r="DB291" s="32"/>
      <c r="DC291" s="32"/>
      <c r="DD291" s="32"/>
      <c r="DE291" s="32"/>
    </row>
    <row r="292" spans="1:109" ht="14.25" x14ac:dyDescent="0.15">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32"/>
      <c r="CW292" s="32"/>
      <c r="CX292" s="32"/>
      <c r="CY292" s="32"/>
      <c r="CZ292" s="32"/>
      <c r="DA292" s="32"/>
      <c r="DB292" s="32"/>
      <c r="DC292" s="32"/>
      <c r="DD292" s="32"/>
      <c r="DE292" s="32"/>
    </row>
    <row r="293" spans="1:109" ht="14.25" x14ac:dyDescent="0.15">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2"/>
      <c r="BD293" s="32"/>
      <c r="BE293" s="32"/>
      <c r="BF293" s="32"/>
      <c r="BG293" s="32"/>
      <c r="BH293" s="32"/>
      <c r="BI293" s="32"/>
      <c r="BJ293" s="32"/>
      <c r="BK293" s="32"/>
      <c r="BL293" s="32"/>
      <c r="BM293" s="32"/>
      <c r="BN293" s="32"/>
      <c r="BO293" s="32"/>
      <c r="BP293" s="32"/>
      <c r="BQ293" s="32"/>
      <c r="BR293" s="32"/>
      <c r="BS293" s="32"/>
      <c r="BT293" s="32"/>
      <c r="BU293" s="32"/>
      <c r="BV293" s="32"/>
      <c r="BW293" s="32"/>
      <c r="BX293" s="32"/>
      <c r="BY293" s="32"/>
      <c r="BZ293" s="32"/>
      <c r="CA293" s="32"/>
      <c r="CB293" s="32"/>
      <c r="CC293" s="32"/>
      <c r="CD293" s="32"/>
      <c r="CE293" s="32"/>
      <c r="CF293" s="32"/>
      <c r="CG293" s="32"/>
      <c r="CH293" s="32"/>
      <c r="CI293" s="32"/>
      <c r="CJ293" s="32"/>
      <c r="CK293" s="32"/>
      <c r="CL293" s="32"/>
      <c r="CM293" s="32"/>
      <c r="CN293" s="32"/>
      <c r="CO293" s="32"/>
      <c r="CP293" s="32"/>
      <c r="CQ293" s="32"/>
      <c r="CR293" s="32"/>
      <c r="CS293" s="32"/>
      <c r="CT293" s="32"/>
      <c r="CU293" s="32"/>
      <c r="CV293" s="32"/>
      <c r="CW293" s="32"/>
      <c r="CX293" s="32"/>
      <c r="CY293" s="32"/>
      <c r="CZ293" s="32"/>
      <c r="DA293" s="32"/>
      <c r="DB293" s="32"/>
      <c r="DC293" s="32"/>
      <c r="DD293" s="32"/>
      <c r="DE293" s="32"/>
    </row>
    <row r="294" spans="1:109" ht="14.25" x14ac:dyDescent="0.15">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c r="BY294" s="32"/>
      <c r="BZ294" s="32"/>
      <c r="CA294" s="32"/>
      <c r="CB294" s="32"/>
      <c r="CC294" s="32"/>
      <c r="CD294" s="32"/>
      <c r="CE294" s="32"/>
      <c r="CF294" s="32"/>
      <c r="CG294" s="32"/>
      <c r="CH294" s="32"/>
      <c r="CI294" s="32"/>
      <c r="CJ294" s="32"/>
      <c r="CK294" s="32"/>
      <c r="CL294" s="32"/>
      <c r="CM294" s="32"/>
      <c r="CN294" s="32"/>
      <c r="CO294" s="32"/>
      <c r="CP294" s="32"/>
      <c r="CQ294" s="32"/>
      <c r="CR294" s="32"/>
      <c r="CS294" s="32"/>
      <c r="CT294" s="32"/>
      <c r="CU294" s="32"/>
      <c r="CV294" s="32"/>
      <c r="CW294" s="32"/>
      <c r="CX294" s="32"/>
      <c r="CY294" s="32"/>
      <c r="CZ294" s="32"/>
      <c r="DA294" s="32"/>
      <c r="DB294" s="32"/>
      <c r="DC294" s="32"/>
      <c r="DD294" s="32"/>
      <c r="DE294" s="32"/>
    </row>
    <row r="295" spans="1:109" ht="14.25" x14ac:dyDescent="0.1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2"/>
      <c r="BD295" s="32"/>
      <c r="BE295" s="32"/>
      <c r="BF295" s="32"/>
      <c r="BG295" s="32"/>
      <c r="BH295" s="32"/>
      <c r="BI295" s="32"/>
      <c r="BJ295" s="32"/>
      <c r="BK295" s="32"/>
      <c r="BL295" s="32"/>
      <c r="BM295" s="32"/>
      <c r="BN295" s="32"/>
      <c r="BO295" s="32"/>
      <c r="BP295" s="32"/>
      <c r="BQ295" s="32"/>
      <c r="BR295" s="32"/>
      <c r="BS295" s="32"/>
      <c r="BT295" s="32"/>
      <c r="BU295" s="32"/>
      <c r="BV295" s="32"/>
      <c r="BW295" s="32"/>
      <c r="BX295" s="32"/>
      <c r="BY295" s="32"/>
      <c r="BZ295" s="32"/>
      <c r="CA295" s="32"/>
      <c r="CB295" s="32"/>
      <c r="CC295" s="32"/>
      <c r="CD295" s="32"/>
      <c r="CE295" s="32"/>
      <c r="CF295" s="32"/>
      <c r="CG295" s="32"/>
      <c r="CH295" s="32"/>
      <c r="CI295" s="32"/>
      <c r="CJ295" s="32"/>
      <c r="CK295" s="32"/>
      <c r="CL295" s="32"/>
      <c r="CM295" s="32"/>
      <c r="CN295" s="32"/>
      <c r="CO295" s="32"/>
      <c r="CP295" s="32"/>
      <c r="CQ295" s="32"/>
      <c r="CR295" s="32"/>
      <c r="CS295" s="32"/>
      <c r="CT295" s="32"/>
      <c r="CU295" s="32"/>
      <c r="CV295" s="32"/>
      <c r="CW295" s="32"/>
      <c r="CX295" s="32"/>
      <c r="CY295" s="32"/>
      <c r="CZ295" s="32"/>
      <c r="DA295" s="32"/>
      <c r="DB295" s="32"/>
      <c r="DC295" s="32"/>
      <c r="DD295" s="32"/>
      <c r="DE295" s="32"/>
    </row>
    <row r="296" spans="1:109" ht="14.25" x14ac:dyDescent="0.15">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2"/>
      <c r="BD296" s="32"/>
      <c r="BE296" s="32"/>
      <c r="BF296" s="32"/>
      <c r="BG296" s="32"/>
      <c r="BH296" s="32"/>
      <c r="BI296" s="32"/>
      <c r="BJ296" s="32"/>
      <c r="BK296" s="32"/>
      <c r="BL296" s="32"/>
      <c r="BM296" s="32"/>
      <c r="BN296" s="32"/>
      <c r="BO296" s="32"/>
      <c r="BP296" s="32"/>
      <c r="BQ296" s="32"/>
      <c r="BR296" s="32"/>
      <c r="BS296" s="32"/>
      <c r="BT296" s="32"/>
      <c r="BU296" s="32"/>
      <c r="BV296" s="32"/>
      <c r="BW296" s="32"/>
      <c r="BX296" s="32"/>
      <c r="BY296" s="32"/>
      <c r="BZ296" s="32"/>
      <c r="CA296" s="32"/>
      <c r="CB296" s="32"/>
      <c r="CC296" s="32"/>
      <c r="CD296" s="32"/>
      <c r="CE296" s="32"/>
      <c r="CF296" s="32"/>
      <c r="CG296" s="32"/>
      <c r="CH296" s="32"/>
      <c r="CI296" s="32"/>
      <c r="CJ296" s="32"/>
      <c r="CK296" s="32"/>
      <c r="CL296" s="32"/>
      <c r="CM296" s="32"/>
      <c r="CN296" s="32"/>
      <c r="CO296" s="32"/>
      <c r="CP296" s="32"/>
      <c r="CQ296" s="32"/>
      <c r="CR296" s="32"/>
      <c r="CS296" s="32"/>
      <c r="CT296" s="32"/>
      <c r="CU296" s="32"/>
      <c r="CV296" s="32"/>
      <c r="CW296" s="32"/>
      <c r="CX296" s="32"/>
      <c r="CY296" s="32"/>
      <c r="CZ296" s="32"/>
      <c r="DA296" s="32"/>
      <c r="DB296" s="32"/>
      <c r="DC296" s="32"/>
      <c r="DD296" s="32"/>
      <c r="DE296" s="32"/>
    </row>
    <row r="297" spans="1:109" ht="14.25" x14ac:dyDescent="0.15">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2"/>
      <c r="BD297" s="32"/>
      <c r="BE297" s="32"/>
      <c r="BF297" s="32"/>
      <c r="BG297" s="32"/>
      <c r="BH297" s="32"/>
      <c r="BI297" s="32"/>
      <c r="BJ297" s="32"/>
      <c r="BK297" s="32"/>
      <c r="BL297" s="32"/>
      <c r="BM297" s="32"/>
      <c r="BN297" s="32"/>
      <c r="BO297" s="32"/>
      <c r="BP297" s="32"/>
      <c r="BQ297" s="32"/>
      <c r="BR297" s="32"/>
      <c r="BS297" s="32"/>
      <c r="BT297" s="32"/>
      <c r="BU297" s="32"/>
      <c r="BV297" s="32"/>
      <c r="BW297" s="32"/>
      <c r="BX297" s="32"/>
      <c r="BY297" s="32"/>
      <c r="BZ297" s="32"/>
      <c r="CA297" s="32"/>
      <c r="CB297" s="32"/>
      <c r="CC297" s="32"/>
      <c r="CD297" s="32"/>
      <c r="CE297" s="32"/>
      <c r="CF297" s="32"/>
      <c r="CG297" s="32"/>
      <c r="CH297" s="32"/>
      <c r="CI297" s="32"/>
      <c r="CJ297" s="32"/>
      <c r="CK297" s="32"/>
      <c r="CL297" s="32"/>
      <c r="CM297" s="32"/>
      <c r="CN297" s="32"/>
      <c r="CO297" s="32"/>
      <c r="CP297" s="32"/>
      <c r="CQ297" s="32"/>
      <c r="CR297" s="32"/>
      <c r="CS297" s="32"/>
      <c r="CT297" s="32"/>
      <c r="CU297" s="32"/>
      <c r="CV297" s="32"/>
      <c r="CW297" s="32"/>
      <c r="CX297" s="32"/>
      <c r="CY297" s="32"/>
      <c r="CZ297" s="32"/>
      <c r="DA297" s="32"/>
      <c r="DB297" s="32"/>
      <c r="DC297" s="32"/>
      <c r="DD297" s="32"/>
      <c r="DE297" s="32"/>
    </row>
    <row r="298" spans="1:109" ht="14.25" x14ac:dyDescent="0.15">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2"/>
      <c r="BD298" s="32"/>
      <c r="BE298" s="32"/>
      <c r="BF298" s="32"/>
      <c r="BG298" s="32"/>
      <c r="BH298" s="32"/>
      <c r="BI298" s="32"/>
      <c r="BJ298" s="32"/>
      <c r="BK298" s="32"/>
      <c r="BL298" s="32"/>
      <c r="BM298" s="32"/>
      <c r="BN298" s="32"/>
      <c r="BO298" s="32"/>
      <c r="BP298" s="32"/>
      <c r="BQ298" s="32"/>
      <c r="BR298" s="32"/>
      <c r="BS298" s="32"/>
      <c r="BT298" s="32"/>
      <c r="BU298" s="32"/>
      <c r="BV298" s="32"/>
      <c r="BW298" s="32"/>
      <c r="BX298" s="32"/>
      <c r="BY298" s="32"/>
      <c r="BZ298" s="32"/>
      <c r="CA298" s="32"/>
      <c r="CB298" s="32"/>
      <c r="CC298" s="32"/>
      <c r="CD298" s="32"/>
      <c r="CE298" s="32"/>
      <c r="CF298" s="32"/>
      <c r="CG298" s="32"/>
      <c r="CH298" s="32"/>
      <c r="CI298" s="32"/>
      <c r="CJ298" s="32"/>
      <c r="CK298" s="32"/>
      <c r="CL298" s="32"/>
      <c r="CM298" s="32"/>
      <c r="CN298" s="32"/>
      <c r="CO298" s="32"/>
      <c r="CP298" s="32"/>
      <c r="CQ298" s="32"/>
      <c r="CR298" s="32"/>
      <c r="CS298" s="32"/>
      <c r="CT298" s="32"/>
      <c r="CU298" s="32"/>
      <c r="CV298" s="32"/>
      <c r="CW298" s="32"/>
      <c r="CX298" s="32"/>
      <c r="CY298" s="32"/>
      <c r="CZ298" s="32"/>
      <c r="DA298" s="32"/>
      <c r="DB298" s="32"/>
      <c r="DC298" s="32"/>
      <c r="DD298" s="32"/>
      <c r="DE298" s="32"/>
    </row>
    <row r="299" spans="1:109" ht="14.25" x14ac:dyDescent="0.15">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2"/>
      <c r="BD299" s="32"/>
      <c r="BE299" s="32"/>
      <c r="BF299" s="32"/>
      <c r="BG299" s="32"/>
      <c r="BH299" s="32"/>
      <c r="BI299" s="32"/>
      <c r="BJ299" s="32"/>
      <c r="BK299" s="32"/>
      <c r="BL299" s="32"/>
      <c r="BM299" s="32"/>
      <c r="BN299" s="32"/>
      <c r="BO299" s="32"/>
      <c r="BP299" s="32"/>
      <c r="BQ299" s="32"/>
      <c r="BR299" s="32"/>
      <c r="BS299" s="32"/>
      <c r="BT299" s="32"/>
      <c r="BU299" s="32"/>
      <c r="BV299" s="32"/>
      <c r="BW299" s="32"/>
      <c r="BX299" s="32"/>
      <c r="BY299" s="32"/>
      <c r="BZ299" s="32"/>
      <c r="CA299" s="32"/>
      <c r="CB299" s="32"/>
      <c r="CC299" s="32"/>
      <c r="CD299" s="32"/>
      <c r="CE299" s="32"/>
      <c r="CF299" s="32"/>
      <c r="CG299" s="32"/>
      <c r="CH299" s="32"/>
      <c r="CI299" s="32"/>
      <c r="CJ299" s="32"/>
      <c r="CK299" s="32"/>
      <c r="CL299" s="32"/>
      <c r="CM299" s="32"/>
      <c r="CN299" s="32"/>
      <c r="CO299" s="32"/>
      <c r="CP299" s="32"/>
      <c r="CQ299" s="32"/>
      <c r="CR299" s="32"/>
      <c r="CS299" s="32"/>
      <c r="CT299" s="32"/>
      <c r="CU299" s="32"/>
      <c r="CV299" s="32"/>
      <c r="CW299" s="32"/>
      <c r="CX299" s="32"/>
      <c r="CY299" s="32"/>
      <c r="CZ299" s="32"/>
      <c r="DA299" s="32"/>
      <c r="DB299" s="32"/>
      <c r="DC299" s="32"/>
      <c r="DD299" s="32"/>
      <c r="DE299" s="32"/>
    </row>
    <row r="300" spans="1:109" ht="14.25" x14ac:dyDescent="0.15">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c r="BC300" s="32"/>
      <c r="BD300" s="32"/>
      <c r="BE300" s="32"/>
      <c r="BF300" s="32"/>
      <c r="BG300" s="32"/>
      <c r="BH300" s="32"/>
      <c r="BI300" s="32"/>
      <c r="BJ300" s="32"/>
      <c r="BK300" s="32"/>
      <c r="BL300" s="32"/>
      <c r="BM300" s="32"/>
      <c r="BN300" s="32"/>
      <c r="BO300" s="32"/>
      <c r="BP300" s="32"/>
      <c r="BQ300" s="32"/>
      <c r="BR300" s="32"/>
      <c r="BS300" s="32"/>
      <c r="BT300" s="32"/>
      <c r="BU300" s="32"/>
      <c r="BV300" s="32"/>
      <c r="BW300" s="32"/>
      <c r="BX300" s="32"/>
      <c r="BY300" s="32"/>
      <c r="BZ300" s="32"/>
      <c r="CA300" s="32"/>
      <c r="CB300" s="32"/>
      <c r="CC300" s="32"/>
      <c r="CD300" s="32"/>
      <c r="CE300" s="32"/>
      <c r="CF300" s="32"/>
      <c r="CG300" s="32"/>
      <c r="CH300" s="32"/>
      <c r="CI300" s="32"/>
      <c r="CJ300" s="32"/>
      <c r="CK300" s="32"/>
      <c r="CL300" s="32"/>
      <c r="CM300" s="32"/>
      <c r="CN300" s="32"/>
      <c r="CO300" s="32"/>
      <c r="CP300" s="32"/>
      <c r="CQ300" s="32"/>
      <c r="CR300" s="32"/>
      <c r="CS300" s="32"/>
      <c r="CT300" s="32"/>
      <c r="CU300" s="32"/>
      <c r="CV300" s="32"/>
      <c r="CW300" s="32"/>
      <c r="CX300" s="32"/>
      <c r="CY300" s="32"/>
      <c r="CZ300" s="32"/>
      <c r="DA300" s="32"/>
      <c r="DB300" s="32"/>
      <c r="DC300" s="32"/>
      <c r="DD300" s="32"/>
      <c r="DE300" s="32"/>
    </row>
    <row r="301" spans="1:109" ht="14.25" x14ac:dyDescent="0.15">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c r="BA301" s="32"/>
      <c r="BB301" s="32"/>
      <c r="BC301" s="32"/>
      <c r="BD301" s="32"/>
      <c r="BE301" s="32"/>
      <c r="BF301" s="32"/>
      <c r="BG301" s="32"/>
      <c r="BH301" s="32"/>
      <c r="BI301" s="32"/>
      <c r="BJ301" s="32"/>
      <c r="BK301" s="32"/>
      <c r="BL301" s="32"/>
      <c r="BM301" s="32"/>
      <c r="BN301" s="32"/>
      <c r="BO301" s="32"/>
      <c r="BP301" s="32"/>
      <c r="BQ301" s="32"/>
      <c r="BR301" s="32"/>
      <c r="BS301" s="32"/>
      <c r="BT301" s="32"/>
      <c r="BU301" s="32"/>
      <c r="BV301" s="32"/>
      <c r="BW301" s="32"/>
      <c r="BX301" s="32"/>
      <c r="BY301" s="32"/>
      <c r="BZ301" s="32"/>
      <c r="CA301" s="32"/>
      <c r="CB301" s="32"/>
      <c r="CC301" s="32"/>
      <c r="CD301" s="32"/>
      <c r="CE301" s="32"/>
      <c r="CF301" s="32"/>
      <c r="CG301" s="32"/>
      <c r="CH301" s="32"/>
      <c r="CI301" s="32"/>
      <c r="CJ301" s="32"/>
      <c r="CK301" s="32"/>
      <c r="CL301" s="32"/>
      <c r="CM301" s="32"/>
      <c r="CN301" s="32"/>
      <c r="CO301" s="32"/>
      <c r="CP301" s="32"/>
      <c r="CQ301" s="32"/>
      <c r="CR301" s="32"/>
      <c r="CS301" s="32"/>
      <c r="CT301" s="32"/>
      <c r="CU301" s="32"/>
      <c r="CV301" s="32"/>
      <c r="CW301" s="32"/>
      <c r="CX301" s="32"/>
      <c r="CY301" s="32"/>
      <c r="CZ301" s="32"/>
      <c r="DA301" s="32"/>
      <c r="DB301" s="32"/>
      <c r="DC301" s="32"/>
      <c r="DD301" s="32"/>
      <c r="DE301" s="32"/>
    </row>
    <row r="302" spans="1:109" ht="14.25" x14ac:dyDescent="0.15">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c r="BA302" s="32"/>
      <c r="BB302" s="32"/>
      <c r="BC302" s="32"/>
      <c r="BD302" s="32"/>
      <c r="BE302" s="32"/>
      <c r="BF302" s="32"/>
      <c r="BG302" s="32"/>
      <c r="BH302" s="32"/>
      <c r="BI302" s="32"/>
      <c r="BJ302" s="32"/>
      <c r="BK302" s="32"/>
      <c r="BL302" s="32"/>
      <c r="BM302" s="32"/>
      <c r="BN302" s="32"/>
      <c r="BO302" s="32"/>
      <c r="BP302" s="32"/>
      <c r="BQ302" s="32"/>
      <c r="BR302" s="32"/>
      <c r="BS302" s="32"/>
      <c r="BT302" s="32"/>
      <c r="BU302" s="32"/>
      <c r="BV302" s="32"/>
      <c r="BW302" s="32"/>
      <c r="BX302" s="32"/>
      <c r="BY302" s="32"/>
      <c r="BZ302" s="32"/>
      <c r="CA302" s="32"/>
      <c r="CB302" s="32"/>
      <c r="CC302" s="32"/>
      <c r="CD302" s="32"/>
      <c r="CE302" s="32"/>
      <c r="CF302" s="32"/>
      <c r="CG302" s="32"/>
      <c r="CH302" s="32"/>
      <c r="CI302" s="32"/>
      <c r="CJ302" s="32"/>
      <c r="CK302" s="32"/>
      <c r="CL302" s="32"/>
      <c r="CM302" s="32"/>
      <c r="CN302" s="32"/>
      <c r="CO302" s="32"/>
      <c r="CP302" s="32"/>
      <c r="CQ302" s="32"/>
      <c r="CR302" s="32"/>
      <c r="CS302" s="32"/>
      <c r="CT302" s="32"/>
      <c r="CU302" s="32"/>
      <c r="CV302" s="32"/>
      <c r="CW302" s="32"/>
      <c r="CX302" s="32"/>
      <c r="CY302" s="32"/>
      <c r="CZ302" s="32"/>
      <c r="DA302" s="32"/>
      <c r="DB302" s="32"/>
      <c r="DC302" s="32"/>
      <c r="DD302" s="32"/>
      <c r="DE302" s="32"/>
    </row>
    <row r="303" spans="1:109" ht="14.25" x14ac:dyDescent="0.15">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c r="BF303" s="32"/>
      <c r="BG303" s="32"/>
      <c r="BH303" s="32"/>
      <c r="BI303" s="32"/>
      <c r="BJ303" s="32"/>
      <c r="BK303" s="32"/>
      <c r="BL303" s="32"/>
      <c r="BM303" s="32"/>
      <c r="BN303" s="32"/>
      <c r="BO303" s="32"/>
      <c r="BP303" s="32"/>
      <c r="BQ303" s="32"/>
      <c r="BR303" s="32"/>
      <c r="BS303" s="32"/>
      <c r="BT303" s="32"/>
      <c r="BU303" s="32"/>
      <c r="BV303" s="32"/>
      <c r="BW303" s="32"/>
      <c r="BX303" s="32"/>
      <c r="BY303" s="32"/>
      <c r="BZ303" s="32"/>
      <c r="CA303" s="32"/>
      <c r="CB303" s="32"/>
      <c r="CC303" s="32"/>
      <c r="CD303" s="32"/>
      <c r="CE303" s="32"/>
      <c r="CF303" s="32"/>
      <c r="CG303" s="32"/>
      <c r="CH303" s="32"/>
      <c r="CI303" s="32"/>
      <c r="CJ303" s="32"/>
      <c r="CK303" s="32"/>
      <c r="CL303" s="32"/>
      <c r="CM303" s="32"/>
      <c r="CN303" s="32"/>
      <c r="CO303" s="32"/>
      <c r="CP303" s="32"/>
      <c r="CQ303" s="32"/>
      <c r="CR303" s="32"/>
      <c r="CS303" s="32"/>
      <c r="CT303" s="32"/>
      <c r="CU303" s="32"/>
      <c r="CV303" s="32"/>
      <c r="CW303" s="32"/>
      <c r="CX303" s="32"/>
      <c r="CY303" s="32"/>
      <c r="CZ303" s="32"/>
      <c r="DA303" s="32"/>
      <c r="DB303" s="32"/>
      <c r="DC303" s="32"/>
      <c r="DD303" s="32"/>
      <c r="DE303" s="32"/>
    </row>
    <row r="304" spans="1:109" ht="14.25" x14ac:dyDescent="0.15">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c r="BF304" s="32"/>
      <c r="BG304" s="32"/>
      <c r="BH304" s="32"/>
      <c r="BI304" s="32"/>
      <c r="BJ304" s="32"/>
      <c r="BK304" s="32"/>
      <c r="BL304" s="32"/>
      <c r="BM304" s="32"/>
      <c r="BN304" s="32"/>
      <c r="BO304" s="32"/>
      <c r="BP304" s="32"/>
      <c r="BQ304" s="32"/>
      <c r="BR304" s="32"/>
      <c r="BS304" s="32"/>
      <c r="BT304" s="32"/>
      <c r="BU304" s="32"/>
      <c r="BV304" s="32"/>
      <c r="BW304" s="32"/>
      <c r="BX304" s="32"/>
      <c r="BY304" s="32"/>
      <c r="BZ304" s="32"/>
      <c r="CA304" s="32"/>
      <c r="CB304" s="32"/>
      <c r="CC304" s="32"/>
      <c r="CD304" s="32"/>
      <c r="CE304" s="32"/>
      <c r="CF304" s="32"/>
      <c r="CG304" s="32"/>
      <c r="CH304" s="32"/>
      <c r="CI304" s="32"/>
      <c r="CJ304" s="32"/>
      <c r="CK304" s="32"/>
      <c r="CL304" s="32"/>
      <c r="CM304" s="32"/>
      <c r="CN304" s="32"/>
      <c r="CO304" s="32"/>
      <c r="CP304" s="32"/>
      <c r="CQ304" s="32"/>
      <c r="CR304" s="32"/>
      <c r="CS304" s="32"/>
      <c r="CT304" s="32"/>
      <c r="CU304" s="32"/>
      <c r="CV304" s="32"/>
      <c r="CW304" s="32"/>
      <c r="CX304" s="32"/>
      <c r="CY304" s="32"/>
      <c r="CZ304" s="32"/>
      <c r="DA304" s="32"/>
      <c r="DB304" s="32"/>
      <c r="DC304" s="32"/>
      <c r="DD304" s="32"/>
      <c r="DE304" s="32"/>
    </row>
    <row r="305" spans="1:109" ht="14.25" x14ac:dyDescent="0.1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c r="BF305" s="32"/>
      <c r="BG305" s="32"/>
      <c r="BH305" s="32"/>
      <c r="BI305" s="32"/>
      <c r="BJ305" s="32"/>
      <c r="BK305" s="32"/>
      <c r="BL305" s="32"/>
      <c r="BM305" s="32"/>
      <c r="BN305" s="32"/>
      <c r="BO305" s="32"/>
      <c r="BP305" s="32"/>
      <c r="BQ305" s="32"/>
      <c r="BR305" s="32"/>
      <c r="BS305" s="32"/>
      <c r="BT305" s="32"/>
      <c r="BU305" s="32"/>
      <c r="BV305" s="32"/>
      <c r="BW305" s="32"/>
      <c r="BX305" s="32"/>
      <c r="BY305" s="32"/>
      <c r="BZ305" s="32"/>
      <c r="CA305" s="32"/>
      <c r="CB305" s="32"/>
      <c r="CC305" s="32"/>
      <c r="CD305" s="32"/>
      <c r="CE305" s="32"/>
      <c r="CF305" s="32"/>
      <c r="CG305" s="32"/>
      <c r="CH305" s="32"/>
      <c r="CI305" s="32"/>
      <c r="CJ305" s="32"/>
      <c r="CK305" s="32"/>
      <c r="CL305" s="32"/>
      <c r="CM305" s="32"/>
      <c r="CN305" s="32"/>
      <c r="CO305" s="32"/>
      <c r="CP305" s="32"/>
      <c r="CQ305" s="32"/>
      <c r="CR305" s="32"/>
      <c r="CS305" s="32"/>
      <c r="CT305" s="32"/>
      <c r="CU305" s="32"/>
      <c r="CV305" s="32"/>
      <c r="CW305" s="32"/>
      <c r="CX305" s="32"/>
      <c r="CY305" s="32"/>
      <c r="CZ305" s="32"/>
      <c r="DA305" s="32"/>
      <c r="DB305" s="32"/>
      <c r="DC305" s="32"/>
      <c r="DD305" s="32"/>
      <c r="DE305" s="32"/>
    </row>
    <row r="306" spans="1:109" ht="14.25" x14ac:dyDescent="0.15">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c r="BF306" s="32"/>
      <c r="BG306" s="32"/>
      <c r="BH306" s="32"/>
      <c r="BI306" s="32"/>
      <c r="BJ306" s="32"/>
      <c r="BK306" s="32"/>
      <c r="BL306" s="32"/>
      <c r="BM306" s="32"/>
      <c r="BN306" s="32"/>
      <c r="BO306" s="32"/>
      <c r="BP306" s="32"/>
      <c r="BQ306" s="32"/>
      <c r="BR306" s="32"/>
      <c r="BS306" s="32"/>
      <c r="BT306" s="32"/>
      <c r="BU306" s="32"/>
      <c r="BV306" s="32"/>
      <c r="BW306" s="32"/>
      <c r="BX306" s="32"/>
      <c r="BY306" s="32"/>
      <c r="BZ306" s="32"/>
      <c r="CA306" s="32"/>
      <c r="CB306" s="32"/>
      <c r="CC306" s="32"/>
      <c r="CD306" s="32"/>
      <c r="CE306" s="32"/>
      <c r="CF306" s="32"/>
      <c r="CG306" s="32"/>
      <c r="CH306" s="32"/>
      <c r="CI306" s="32"/>
      <c r="CJ306" s="32"/>
      <c r="CK306" s="32"/>
      <c r="CL306" s="32"/>
      <c r="CM306" s="32"/>
      <c r="CN306" s="32"/>
      <c r="CO306" s="32"/>
      <c r="CP306" s="32"/>
      <c r="CQ306" s="32"/>
      <c r="CR306" s="32"/>
      <c r="CS306" s="32"/>
      <c r="CT306" s="32"/>
      <c r="CU306" s="32"/>
      <c r="CV306" s="32"/>
      <c r="CW306" s="32"/>
      <c r="CX306" s="32"/>
      <c r="CY306" s="32"/>
      <c r="CZ306" s="32"/>
      <c r="DA306" s="32"/>
      <c r="DB306" s="32"/>
      <c r="DC306" s="32"/>
      <c r="DD306" s="32"/>
      <c r="DE306" s="32"/>
    </row>
    <row r="307" spans="1:109" ht="14.25" x14ac:dyDescent="0.15">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c r="BA307" s="32"/>
      <c r="BB307" s="32"/>
      <c r="BC307" s="32"/>
      <c r="BD307" s="32"/>
      <c r="BE307" s="32"/>
      <c r="BF307" s="32"/>
      <c r="BG307" s="32"/>
      <c r="BH307" s="32"/>
      <c r="BI307" s="32"/>
      <c r="BJ307" s="32"/>
      <c r="BK307" s="32"/>
      <c r="BL307" s="32"/>
      <c r="BM307" s="32"/>
      <c r="BN307" s="32"/>
      <c r="BO307" s="32"/>
      <c r="BP307" s="32"/>
      <c r="BQ307" s="32"/>
      <c r="BR307" s="32"/>
      <c r="BS307" s="32"/>
      <c r="BT307" s="32"/>
      <c r="BU307" s="32"/>
      <c r="BV307" s="32"/>
      <c r="BW307" s="32"/>
      <c r="BX307" s="32"/>
      <c r="BY307" s="32"/>
      <c r="BZ307" s="32"/>
      <c r="CA307" s="32"/>
      <c r="CB307" s="32"/>
      <c r="CC307" s="32"/>
      <c r="CD307" s="32"/>
      <c r="CE307" s="32"/>
      <c r="CF307" s="32"/>
      <c r="CG307" s="32"/>
      <c r="CH307" s="32"/>
      <c r="CI307" s="32"/>
      <c r="CJ307" s="32"/>
      <c r="CK307" s="32"/>
      <c r="CL307" s="32"/>
      <c r="CM307" s="32"/>
      <c r="CN307" s="32"/>
      <c r="CO307" s="32"/>
      <c r="CP307" s="32"/>
      <c r="CQ307" s="32"/>
      <c r="CR307" s="32"/>
      <c r="CS307" s="32"/>
      <c r="CT307" s="32"/>
      <c r="CU307" s="32"/>
      <c r="CV307" s="32"/>
      <c r="CW307" s="32"/>
      <c r="CX307" s="32"/>
      <c r="CY307" s="32"/>
      <c r="CZ307" s="32"/>
      <c r="DA307" s="32"/>
      <c r="DB307" s="32"/>
      <c r="DC307" s="32"/>
      <c r="DD307" s="32"/>
      <c r="DE307" s="32"/>
    </row>
    <row r="308" spans="1:109" ht="14.25" x14ac:dyDescent="0.15">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c r="BA308" s="32"/>
      <c r="BB308" s="32"/>
      <c r="BC308" s="32"/>
      <c r="BD308" s="32"/>
      <c r="BE308" s="32"/>
      <c r="BF308" s="32"/>
      <c r="BG308" s="32"/>
      <c r="BH308" s="32"/>
      <c r="BI308" s="32"/>
      <c r="BJ308" s="32"/>
      <c r="BK308" s="32"/>
      <c r="BL308" s="32"/>
      <c r="BM308" s="32"/>
      <c r="BN308" s="32"/>
      <c r="BO308" s="32"/>
      <c r="BP308" s="32"/>
      <c r="BQ308" s="32"/>
      <c r="BR308" s="32"/>
      <c r="BS308" s="32"/>
      <c r="BT308" s="32"/>
      <c r="BU308" s="32"/>
      <c r="BV308" s="32"/>
      <c r="BW308" s="32"/>
      <c r="BX308" s="32"/>
      <c r="BY308" s="32"/>
      <c r="BZ308" s="32"/>
      <c r="CA308" s="32"/>
      <c r="CB308" s="32"/>
      <c r="CC308" s="32"/>
      <c r="CD308" s="32"/>
      <c r="CE308" s="32"/>
      <c r="CF308" s="32"/>
      <c r="CG308" s="32"/>
      <c r="CH308" s="32"/>
      <c r="CI308" s="32"/>
      <c r="CJ308" s="32"/>
      <c r="CK308" s="32"/>
      <c r="CL308" s="32"/>
      <c r="CM308" s="32"/>
      <c r="CN308" s="32"/>
      <c r="CO308" s="32"/>
      <c r="CP308" s="32"/>
      <c r="CQ308" s="32"/>
      <c r="CR308" s="32"/>
      <c r="CS308" s="32"/>
      <c r="CT308" s="32"/>
      <c r="CU308" s="32"/>
      <c r="CV308" s="32"/>
      <c r="CW308" s="32"/>
      <c r="CX308" s="32"/>
      <c r="CY308" s="32"/>
      <c r="CZ308" s="32"/>
      <c r="DA308" s="32"/>
      <c r="DB308" s="32"/>
      <c r="DC308" s="32"/>
      <c r="DD308" s="32"/>
      <c r="DE308" s="32"/>
    </row>
    <row r="309" spans="1:109" ht="14.25" x14ac:dyDescent="0.15">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c r="BA309" s="32"/>
      <c r="BB309" s="32"/>
      <c r="BC309" s="32"/>
      <c r="BD309" s="32"/>
      <c r="BE309" s="32"/>
      <c r="BF309" s="32"/>
      <c r="BG309" s="32"/>
      <c r="BH309" s="32"/>
      <c r="BI309" s="32"/>
      <c r="BJ309" s="32"/>
      <c r="BK309" s="32"/>
      <c r="BL309" s="32"/>
      <c r="BM309" s="32"/>
      <c r="BN309" s="32"/>
      <c r="BO309" s="32"/>
      <c r="BP309" s="32"/>
      <c r="BQ309" s="32"/>
      <c r="BR309" s="32"/>
      <c r="BS309" s="32"/>
      <c r="BT309" s="32"/>
      <c r="BU309" s="32"/>
      <c r="BV309" s="32"/>
      <c r="BW309" s="32"/>
      <c r="BX309" s="32"/>
      <c r="BY309" s="32"/>
      <c r="BZ309" s="32"/>
      <c r="CA309" s="32"/>
      <c r="CB309" s="32"/>
      <c r="CC309" s="32"/>
      <c r="CD309" s="32"/>
      <c r="CE309" s="32"/>
      <c r="CF309" s="32"/>
      <c r="CG309" s="32"/>
      <c r="CH309" s="32"/>
      <c r="CI309" s="32"/>
      <c r="CJ309" s="32"/>
      <c r="CK309" s="32"/>
      <c r="CL309" s="32"/>
      <c r="CM309" s="32"/>
      <c r="CN309" s="32"/>
      <c r="CO309" s="32"/>
      <c r="CP309" s="32"/>
      <c r="CQ309" s="32"/>
      <c r="CR309" s="32"/>
      <c r="CS309" s="32"/>
      <c r="CT309" s="32"/>
      <c r="CU309" s="32"/>
      <c r="CV309" s="32"/>
      <c r="CW309" s="32"/>
      <c r="CX309" s="32"/>
      <c r="CY309" s="32"/>
      <c r="CZ309" s="32"/>
      <c r="DA309" s="32"/>
      <c r="DB309" s="32"/>
      <c r="DC309" s="32"/>
      <c r="DD309" s="32"/>
      <c r="DE309" s="32"/>
    </row>
    <row r="310" spans="1:109" ht="14.25" x14ac:dyDescent="0.15">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c r="BY310" s="32"/>
      <c r="BZ310" s="32"/>
      <c r="CA310" s="32"/>
      <c r="CB310" s="32"/>
      <c r="CC310" s="32"/>
      <c r="CD310" s="32"/>
      <c r="CE310" s="32"/>
      <c r="CF310" s="32"/>
      <c r="CG310" s="32"/>
      <c r="CH310" s="32"/>
      <c r="CI310" s="32"/>
      <c r="CJ310" s="32"/>
      <c r="CK310" s="32"/>
      <c r="CL310" s="32"/>
      <c r="CM310" s="32"/>
      <c r="CN310" s="32"/>
      <c r="CO310" s="32"/>
      <c r="CP310" s="32"/>
      <c r="CQ310" s="32"/>
      <c r="CR310" s="32"/>
      <c r="CS310" s="32"/>
      <c r="CT310" s="32"/>
      <c r="CU310" s="32"/>
      <c r="CV310" s="32"/>
      <c r="CW310" s="32"/>
      <c r="CX310" s="32"/>
      <c r="CY310" s="32"/>
      <c r="CZ310" s="32"/>
      <c r="DA310" s="32"/>
      <c r="DB310" s="32"/>
      <c r="DC310" s="32"/>
      <c r="DD310" s="32"/>
      <c r="DE310" s="32"/>
    </row>
    <row r="311" spans="1:109" ht="14.25" x14ac:dyDescent="0.15">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2"/>
      <c r="BD311" s="32"/>
      <c r="BE311" s="32"/>
      <c r="BF311" s="32"/>
      <c r="BG311" s="32"/>
      <c r="BH311" s="32"/>
      <c r="BI311" s="32"/>
      <c r="BJ311" s="32"/>
      <c r="BK311" s="32"/>
      <c r="BL311" s="32"/>
      <c r="BM311" s="32"/>
      <c r="BN311" s="32"/>
      <c r="BO311" s="32"/>
      <c r="BP311" s="32"/>
      <c r="BQ311" s="32"/>
      <c r="BR311" s="32"/>
      <c r="BS311" s="32"/>
      <c r="BT311" s="32"/>
      <c r="BU311" s="32"/>
      <c r="BV311" s="32"/>
      <c r="BW311" s="32"/>
      <c r="BX311" s="32"/>
      <c r="BY311" s="32"/>
      <c r="BZ311" s="32"/>
      <c r="CA311" s="32"/>
      <c r="CB311" s="32"/>
      <c r="CC311" s="32"/>
      <c r="CD311" s="32"/>
      <c r="CE311" s="32"/>
      <c r="CF311" s="32"/>
      <c r="CG311" s="32"/>
      <c r="CH311" s="32"/>
      <c r="CI311" s="32"/>
      <c r="CJ311" s="32"/>
      <c r="CK311" s="32"/>
      <c r="CL311" s="32"/>
      <c r="CM311" s="32"/>
      <c r="CN311" s="32"/>
      <c r="CO311" s="32"/>
      <c r="CP311" s="32"/>
      <c r="CQ311" s="32"/>
      <c r="CR311" s="32"/>
      <c r="CS311" s="32"/>
      <c r="CT311" s="32"/>
      <c r="CU311" s="32"/>
      <c r="CV311" s="32"/>
      <c r="CW311" s="32"/>
      <c r="CX311" s="32"/>
      <c r="CY311" s="32"/>
      <c r="CZ311" s="32"/>
      <c r="DA311" s="32"/>
      <c r="DB311" s="32"/>
      <c r="DC311" s="32"/>
      <c r="DD311" s="32"/>
      <c r="DE311" s="32"/>
    </row>
    <row r="312" spans="1:109" ht="14.25" x14ac:dyDescent="0.15">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2"/>
      <c r="BD312" s="32"/>
      <c r="BE312" s="32"/>
      <c r="BF312" s="32"/>
      <c r="BG312" s="32"/>
      <c r="BH312" s="32"/>
      <c r="BI312" s="32"/>
      <c r="BJ312" s="32"/>
      <c r="BK312" s="32"/>
      <c r="BL312" s="32"/>
      <c r="BM312" s="32"/>
      <c r="BN312" s="32"/>
      <c r="BO312" s="32"/>
      <c r="BP312" s="32"/>
      <c r="BQ312" s="32"/>
      <c r="BR312" s="32"/>
      <c r="BS312" s="32"/>
      <c r="BT312" s="32"/>
      <c r="BU312" s="32"/>
      <c r="BV312" s="32"/>
      <c r="BW312" s="32"/>
      <c r="BX312" s="32"/>
      <c r="BY312" s="32"/>
      <c r="BZ312" s="32"/>
      <c r="CA312" s="32"/>
      <c r="CB312" s="32"/>
      <c r="CC312" s="32"/>
      <c r="CD312" s="32"/>
      <c r="CE312" s="32"/>
      <c r="CF312" s="32"/>
      <c r="CG312" s="32"/>
      <c r="CH312" s="32"/>
      <c r="CI312" s="32"/>
      <c r="CJ312" s="32"/>
      <c r="CK312" s="32"/>
      <c r="CL312" s="32"/>
      <c r="CM312" s="32"/>
      <c r="CN312" s="32"/>
      <c r="CO312" s="32"/>
      <c r="CP312" s="32"/>
      <c r="CQ312" s="32"/>
      <c r="CR312" s="32"/>
      <c r="CS312" s="32"/>
      <c r="CT312" s="32"/>
      <c r="CU312" s="32"/>
      <c r="CV312" s="32"/>
      <c r="CW312" s="32"/>
      <c r="CX312" s="32"/>
      <c r="CY312" s="32"/>
      <c r="CZ312" s="32"/>
      <c r="DA312" s="32"/>
      <c r="DB312" s="32"/>
      <c r="DC312" s="32"/>
      <c r="DD312" s="32"/>
      <c r="DE312" s="32"/>
    </row>
    <row r="313" spans="1:109" ht="14.25" x14ac:dyDescent="0.15">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2"/>
      <c r="BD313" s="32"/>
      <c r="BE313" s="32"/>
      <c r="BF313" s="32"/>
      <c r="BG313" s="32"/>
      <c r="BH313" s="32"/>
      <c r="BI313" s="32"/>
      <c r="BJ313" s="32"/>
      <c r="BK313" s="32"/>
      <c r="BL313" s="32"/>
      <c r="BM313" s="32"/>
      <c r="BN313" s="32"/>
      <c r="BO313" s="32"/>
      <c r="BP313" s="32"/>
      <c r="BQ313" s="32"/>
      <c r="BR313" s="32"/>
      <c r="BS313" s="32"/>
      <c r="BT313" s="32"/>
      <c r="BU313" s="32"/>
      <c r="BV313" s="32"/>
      <c r="BW313" s="32"/>
      <c r="BX313" s="32"/>
      <c r="BY313" s="32"/>
      <c r="BZ313" s="32"/>
      <c r="CA313" s="32"/>
      <c r="CB313" s="32"/>
      <c r="CC313" s="32"/>
      <c r="CD313" s="32"/>
      <c r="CE313" s="32"/>
      <c r="CF313" s="32"/>
      <c r="CG313" s="32"/>
      <c r="CH313" s="32"/>
      <c r="CI313" s="32"/>
      <c r="CJ313" s="32"/>
      <c r="CK313" s="32"/>
      <c r="CL313" s="32"/>
      <c r="CM313" s="32"/>
      <c r="CN313" s="32"/>
      <c r="CO313" s="32"/>
      <c r="CP313" s="32"/>
      <c r="CQ313" s="32"/>
      <c r="CR313" s="32"/>
      <c r="CS313" s="32"/>
      <c r="CT313" s="32"/>
      <c r="CU313" s="32"/>
      <c r="CV313" s="32"/>
      <c r="CW313" s="32"/>
      <c r="CX313" s="32"/>
      <c r="CY313" s="32"/>
      <c r="CZ313" s="32"/>
      <c r="DA313" s="32"/>
      <c r="DB313" s="32"/>
      <c r="DC313" s="32"/>
      <c r="DD313" s="32"/>
      <c r="DE313" s="32"/>
    </row>
    <row r="314" spans="1:109" ht="14.25" x14ac:dyDescent="0.15">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c r="BA314" s="32"/>
      <c r="BB314" s="32"/>
      <c r="BC314" s="32"/>
      <c r="BD314" s="32"/>
      <c r="BE314" s="32"/>
      <c r="BF314" s="32"/>
      <c r="BG314" s="32"/>
      <c r="BH314" s="32"/>
      <c r="BI314" s="32"/>
      <c r="BJ314" s="32"/>
      <c r="BK314" s="32"/>
      <c r="BL314" s="32"/>
      <c r="BM314" s="32"/>
      <c r="BN314" s="32"/>
      <c r="BO314" s="32"/>
      <c r="BP314" s="32"/>
      <c r="BQ314" s="32"/>
      <c r="BR314" s="32"/>
      <c r="BS314" s="32"/>
      <c r="BT314" s="32"/>
      <c r="BU314" s="32"/>
      <c r="BV314" s="32"/>
      <c r="BW314" s="32"/>
      <c r="BX314" s="32"/>
      <c r="BY314" s="32"/>
      <c r="BZ314" s="32"/>
      <c r="CA314" s="32"/>
      <c r="CB314" s="32"/>
      <c r="CC314" s="32"/>
      <c r="CD314" s="32"/>
      <c r="CE314" s="32"/>
      <c r="CF314" s="32"/>
      <c r="CG314" s="32"/>
      <c r="CH314" s="32"/>
      <c r="CI314" s="32"/>
      <c r="CJ314" s="32"/>
      <c r="CK314" s="32"/>
      <c r="CL314" s="32"/>
      <c r="CM314" s="32"/>
      <c r="CN314" s="32"/>
      <c r="CO314" s="32"/>
      <c r="CP314" s="32"/>
      <c r="CQ314" s="32"/>
      <c r="CR314" s="32"/>
      <c r="CS314" s="32"/>
      <c r="CT314" s="32"/>
      <c r="CU314" s="32"/>
      <c r="CV314" s="32"/>
      <c r="CW314" s="32"/>
      <c r="CX314" s="32"/>
      <c r="CY314" s="32"/>
      <c r="CZ314" s="32"/>
      <c r="DA314" s="32"/>
      <c r="DB314" s="32"/>
      <c r="DC314" s="32"/>
      <c r="DD314" s="32"/>
      <c r="DE314" s="32"/>
    </row>
    <row r="315" spans="1:109" ht="14.25" x14ac:dyDescent="0.1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c r="BA315" s="32"/>
      <c r="BB315" s="32"/>
      <c r="BC315" s="32"/>
      <c r="BD315" s="32"/>
      <c r="BE315" s="32"/>
      <c r="BF315" s="32"/>
      <c r="BG315" s="32"/>
      <c r="BH315" s="32"/>
      <c r="BI315" s="32"/>
      <c r="BJ315" s="32"/>
      <c r="BK315" s="32"/>
      <c r="BL315" s="32"/>
      <c r="BM315" s="32"/>
      <c r="BN315" s="32"/>
      <c r="BO315" s="32"/>
      <c r="BP315" s="32"/>
      <c r="BQ315" s="32"/>
      <c r="BR315" s="32"/>
      <c r="BS315" s="32"/>
      <c r="BT315" s="32"/>
      <c r="BU315" s="32"/>
      <c r="BV315" s="32"/>
      <c r="BW315" s="32"/>
      <c r="BX315" s="32"/>
      <c r="BY315" s="32"/>
      <c r="BZ315" s="32"/>
      <c r="CA315" s="32"/>
      <c r="CB315" s="32"/>
      <c r="CC315" s="32"/>
      <c r="CD315" s="32"/>
      <c r="CE315" s="32"/>
      <c r="CF315" s="32"/>
      <c r="CG315" s="32"/>
      <c r="CH315" s="32"/>
      <c r="CI315" s="32"/>
      <c r="CJ315" s="32"/>
      <c r="CK315" s="32"/>
      <c r="CL315" s="32"/>
      <c r="CM315" s="32"/>
      <c r="CN315" s="32"/>
      <c r="CO315" s="32"/>
      <c r="CP315" s="32"/>
      <c r="CQ315" s="32"/>
      <c r="CR315" s="32"/>
      <c r="CS315" s="32"/>
      <c r="CT315" s="32"/>
      <c r="CU315" s="32"/>
      <c r="CV315" s="32"/>
      <c r="CW315" s="32"/>
      <c r="CX315" s="32"/>
      <c r="CY315" s="32"/>
      <c r="CZ315" s="32"/>
      <c r="DA315" s="32"/>
      <c r="DB315" s="32"/>
      <c r="DC315" s="32"/>
      <c r="DD315" s="32"/>
      <c r="DE315" s="32"/>
    </row>
    <row r="316" spans="1:109" ht="14.25" x14ac:dyDescent="0.15">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c r="BA316" s="32"/>
      <c r="BB316" s="32"/>
      <c r="BC316" s="32"/>
      <c r="BD316" s="32"/>
      <c r="BE316" s="32"/>
      <c r="BF316" s="32"/>
      <c r="BG316" s="32"/>
      <c r="BH316" s="32"/>
      <c r="BI316" s="32"/>
      <c r="BJ316" s="32"/>
      <c r="BK316" s="32"/>
      <c r="BL316" s="32"/>
      <c r="BM316" s="32"/>
      <c r="BN316" s="32"/>
      <c r="BO316" s="32"/>
      <c r="BP316" s="32"/>
      <c r="BQ316" s="32"/>
      <c r="BR316" s="32"/>
      <c r="BS316" s="32"/>
      <c r="BT316" s="32"/>
      <c r="BU316" s="32"/>
      <c r="BV316" s="32"/>
      <c r="BW316" s="32"/>
      <c r="BX316" s="32"/>
      <c r="BY316" s="32"/>
      <c r="BZ316" s="32"/>
      <c r="CA316" s="32"/>
      <c r="CB316" s="32"/>
      <c r="CC316" s="32"/>
      <c r="CD316" s="32"/>
      <c r="CE316" s="32"/>
      <c r="CF316" s="32"/>
      <c r="CG316" s="32"/>
      <c r="CH316" s="32"/>
      <c r="CI316" s="32"/>
      <c r="CJ316" s="32"/>
      <c r="CK316" s="32"/>
      <c r="CL316" s="32"/>
      <c r="CM316" s="32"/>
      <c r="CN316" s="32"/>
      <c r="CO316" s="32"/>
      <c r="CP316" s="32"/>
      <c r="CQ316" s="32"/>
      <c r="CR316" s="32"/>
      <c r="CS316" s="32"/>
      <c r="CT316" s="32"/>
      <c r="CU316" s="32"/>
      <c r="CV316" s="32"/>
      <c r="CW316" s="32"/>
      <c r="CX316" s="32"/>
      <c r="CY316" s="32"/>
      <c r="CZ316" s="32"/>
      <c r="DA316" s="32"/>
      <c r="DB316" s="32"/>
      <c r="DC316" s="32"/>
      <c r="DD316" s="32"/>
      <c r="DE316" s="32"/>
    </row>
    <row r="317" spans="1:109" ht="14.25" x14ac:dyDescent="0.15">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c r="BA317" s="32"/>
      <c r="BB317" s="32"/>
      <c r="BC317" s="32"/>
      <c r="BD317" s="32"/>
      <c r="BE317" s="32"/>
      <c r="BF317" s="32"/>
      <c r="BG317" s="32"/>
      <c r="BH317" s="32"/>
      <c r="BI317" s="32"/>
      <c r="BJ317" s="32"/>
      <c r="BK317" s="32"/>
      <c r="BL317" s="32"/>
      <c r="BM317" s="32"/>
      <c r="BN317" s="32"/>
      <c r="BO317" s="32"/>
      <c r="BP317" s="32"/>
      <c r="BQ317" s="32"/>
      <c r="BR317" s="32"/>
      <c r="BS317" s="32"/>
      <c r="BT317" s="32"/>
      <c r="BU317" s="32"/>
      <c r="BV317" s="32"/>
      <c r="BW317" s="32"/>
      <c r="BX317" s="32"/>
      <c r="BY317" s="32"/>
      <c r="BZ317" s="32"/>
      <c r="CA317" s="32"/>
      <c r="CB317" s="32"/>
      <c r="CC317" s="32"/>
      <c r="CD317" s="32"/>
      <c r="CE317" s="32"/>
      <c r="CF317" s="32"/>
      <c r="CG317" s="32"/>
      <c r="CH317" s="32"/>
      <c r="CI317" s="32"/>
      <c r="CJ317" s="32"/>
      <c r="CK317" s="32"/>
      <c r="CL317" s="32"/>
      <c r="CM317" s="32"/>
      <c r="CN317" s="32"/>
      <c r="CO317" s="32"/>
      <c r="CP317" s="32"/>
      <c r="CQ317" s="32"/>
      <c r="CR317" s="32"/>
      <c r="CS317" s="32"/>
      <c r="CT317" s="32"/>
      <c r="CU317" s="32"/>
      <c r="CV317" s="32"/>
      <c r="CW317" s="32"/>
      <c r="CX317" s="32"/>
      <c r="CY317" s="32"/>
      <c r="CZ317" s="32"/>
      <c r="DA317" s="32"/>
      <c r="DB317" s="32"/>
      <c r="DC317" s="32"/>
      <c r="DD317" s="32"/>
      <c r="DE317" s="32"/>
    </row>
    <row r="318" spans="1:109" ht="14.25" x14ac:dyDescent="0.15">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c r="BA318" s="32"/>
      <c r="BB318" s="32"/>
      <c r="BC318" s="32"/>
      <c r="BD318" s="32"/>
      <c r="BE318" s="32"/>
      <c r="BF318" s="32"/>
      <c r="BG318" s="32"/>
      <c r="BH318" s="32"/>
      <c r="BI318" s="32"/>
      <c r="BJ318" s="32"/>
      <c r="BK318" s="32"/>
      <c r="BL318" s="32"/>
      <c r="BM318" s="32"/>
      <c r="BN318" s="32"/>
      <c r="BO318" s="32"/>
      <c r="BP318" s="32"/>
      <c r="BQ318" s="32"/>
      <c r="BR318" s="32"/>
      <c r="BS318" s="32"/>
      <c r="BT318" s="32"/>
      <c r="BU318" s="32"/>
      <c r="BV318" s="32"/>
      <c r="BW318" s="32"/>
      <c r="BX318" s="32"/>
      <c r="BY318" s="32"/>
      <c r="BZ318" s="32"/>
      <c r="CA318" s="32"/>
      <c r="CB318" s="32"/>
      <c r="CC318" s="32"/>
      <c r="CD318" s="32"/>
      <c r="CE318" s="32"/>
      <c r="CF318" s="32"/>
      <c r="CG318" s="32"/>
      <c r="CH318" s="32"/>
      <c r="CI318" s="32"/>
      <c r="CJ318" s="32"/>
      <c r="CK318" s="32"/>
      <c r="CL318" s="32"/>
      <c r="CM318" s="32"/>
      <c r="CN318" s="32"/>
      <c r="CO318" s="32"/>
      <c r="CP318" s="32"/>
      <c r="CQ318" s="32"/>
      <c r="CR318" s="32"/>
      <c r="CS318" s="32"/>
      <c r="CT318" s="32"/>
      <c r="CU318" s="32"/>
      <c r="CV318" s="32"/>
      <c r="CW318" s="32"/>
      <c r="CX318" s="32"/>
      <c r="CY318" s="32"/>
      <c r="CZ318" s="32"/>
      <c r="DA318" s="32"/>
      <c r="DB318" s="32"/>
      <c r="DC318" s="32"/>
      <c r="DD318" s="32"/>
      <c r="DE318" s="32"/>
    </row>
    <row r="319" spans="1:109" ht="14.25" x14ac:dyDescent="0.15">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c r="BA319" s="32"/>
      <c r="BB319" s="32"/>
      <c r="BC319" s="32"/>
      <c r="BD319" s="32"/>
      <c r="BE319" s="32"/>
      <c r="BF319" s="32"/>
      <c r="BG319" s="32"/>
      <c r="BH319" s="32"/>
      <c r="BI319" s="32"/>
      <c r="BJ319" s="32"/>
      <c r="BK319" s="32"/>
      <c r="BL319" s="32"/>
      <c r="BM319" s="32"/>
      <c r="BN319" s="32"/>
      <c r="BO319" s="32"/>
      <c r="BP319" s="32"/>
      <c r="BQ319" s="32"/>
      <c r="BR319" s="32"/>
      <c r="BS319" s="32"/>
      <c r="BT319" s="32"/>
      <c r="BU319" s="32"/>
      <c r="BV319" s="32"/>
      <c r="BW319" s="32"/>
      <c r="BX319" s="32"/>
      <c r="BY319" s="32"/>
      <c r="BZ319" s="32"/>
      <c r="CA319" s="32"/>
      <c r="CB319" s="32"/>
      <c r="CC319" s="32"/>
      <c r="CD319" s="32"/>
      <c r="CE319" s="32"/>
      <c r="CF319" s="32"/>
      <c r="CG319" s="32"/>
      <c r="CH319" s="32"/>
      <c r="CI319" s="32"/>
      <c r="CJ319" s="32"/>
      <c r="CK319" s="32"/>
      <c r="CL319" s="32"/>
      <c r="CM319" s="32"/>
      <c r="CN319" s="32"/>
      <c r="CO319" s="32"/>
      <c r="CP319" s="32"/>
      <c r="CQ319" s="32"/>
      <c r="CR319" s="32"/>
      <c r="CS319" s="32"/>
      <c r="CT319" s="32"/>
      <c r="CU319" s="32"/>
      <c r="CV319" s="32"/>
      <c r="CW319" s="32"/>
      <c r="CX319" s="32"/>
      <c r="CY319" s="32"/>
      <c r="CZ319" s="32"/>
      <c r="DA319" s="32"/>
      <c r="DB319" s="32"/>
      <c r="DC319" s="32"/>
      <c r="DD319" s="32"/>
      <c r="DE319" s="32"/>
    </row>
    <row r="320" spans="1:109" ht="14.25" x14ac:dyDescent="0.15">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c r="BA320" s="32"/>
      <c r="BB320" s="32"/>
      <c r="BC320" s="32"/>
      <c r="BD320" s="32"/>
      <c r="BE320" s="32"/>
      <c r="BF320" s="32"/>
      <c r="BG320" s="32"/>
      <c r="BH320" s="32"/>
      <c r="BI320" s="32"/>
      <c r="BJ320" s="32"/>
      <c r="BK320" s="32"/>
      <c r="BL320" s="32"/>
      <c r="BM320" s="32"/>
      <c r="BN320" s="32"/>
      <c r="BO320" s="32"/>
      <c r="BP320" s="32"/>
      <c r="BQ320" s="32"/>
      <c r="BR320" s="32"/>
      <c r="BS320" s="32"/>
      <c r="BT320" s="32"/>
      <c r="BU320" s="32"/>
      <c r="BV320" s="32"/>
      <c r="BW320" s="32"/>
      <c r="BX320" s="32"/>
      <c r="BY320" s="32"/>
      <c r="BZ320" s="32"/>
      <c r="CA320" s="32"/>
      <c r="CB320" s="32"/>
      <c r="CC320" s="32"/>
      <c r="CD320" s="32"/>
      <c r="CE320" s="32"/>
      <c r="CF320" s="32"/>
      <c r="CG320" s="32"/>
      <c r="CH320" s="32"/>
      <c r="CI320" s="32"/>
      <c r="CJ320" s="32"/>
      <c r="CK320" s="32"/>
      <c r="CL320" s="32"/>
      <c r="CM320" s="32"/>
      <c r="CN320" s="32"/>
      <c r="CO320" s="32"/>
      <c r="CP320" s="32"/>
      <c r="CQ320" s="32"/>
      <c r="CR320" s="32"/>
      <c r="CS320" s="32"/>
      <c r="CT320" s="32"/>
      <c r="CU320" s="32"/>
      <c r="CV320" s="32"/>
      <c r="CW320" s="32"/>
      <c r="CX320" s="32"/>
      <c r="CY320" s="32"/>
      <c r="CZ320" s="32"/>
      <c r="DA320" s="32"/>
      <c r="DB320" s="32"/>
      <c r="DC320" s="32"/>
      <c r="DD320" s="32"/>
      <c r="DE320" s="32"/>
    </row>
    <row r="321" spans="1:109" ht="14.25" x14ac:dyDescent="0.15">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c r="BA321" s="32"/>
      <c r="BB321" s="32"/>
      <c r="BC321" s="32"/>
      <c r="BD321" s="32"/>
      <c r="BE321" s="32"/>
      <c r="BF321" s="32"/>
      <c r="BG321" s="32"/>
      <c r="BH321" s="32"/>
      <c r="BI321" s="32"/>
      <c r="BJ321" s="32"/>
      <c r="BK321" s="32"/>
      <c r="BL321" s="32"/>
      <c r="BM321" s="32"/>
      <c r="BN321" s="32"/>
      <c r="BO321" s="32"/>
      <c r="BP321" s="32"/>
      <c r="BQ321" s="32"/>
      <c r="BR321" s="32"/>
      <c r="BS321" s="32"/>
      <c r="BT321" s="32"/>
      <c r="BU321" s="32"/>
      <c r="BV321" s="32"/>
      <c r="BW321" s="32"/>
      <c r="BX321" s="32"/>
      <c r="BY321" s="32"/>
      <c r="BZ321" s="32"/>
      <c r="CA321" s="32"/>
      <c r="CB321" s="32"/>
      <c r="CC321" s="32"/>
      <c r="CD321" s="32"/>
      <c r="CE321" s="32"/>
      <c r="CF321" s="32"/>
      <c r="CG321" s="32"/>
      <c r="CH321" s="32"/>
      <c r="CI321" s="32"/>
      <c r="CJ321" s="32"/>
      <c r="CK321" s="32"/>
      <c r="CL321" s="32"/>
      <c r="CM321" s="32"/>
      <c r="CN321" s="32"/>
      <c r="CO321" s="32"/>
      <c r="CP321" s="32"/>
      <c r="CQ321" s="32"/>
      <c r="CR321" s="32"/>
      <c r="CS321" s="32"/>
      <c r="CT321" s="32"/>
      <c r="CU321" s="32"/>
      <c r="CV321" s="32"/>
      <c r="CW321" s="32"/>
      <c r="CX321" s="32"/>
      <c r="CY321" s="32"/>
      <c r="CZ321" s="32"/>
      <c r="DA321" s="32"/>
      <c r="DB321" s="32"/>
      <c r="DC321" s="32"/>
      <c r="DD321" s="32"/>
      <c r="DE321" s="32"/>
    </row>
    <row r="322" spans="1:109" ht="14.25" x14ac:dyDescent="0.15">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c r="BA322" s="32"/>
      <c r="BB322" s="32"/>
      <c r="BC322" s="32"/>
      <c r="BD322" s="32"/>
      <c r="BE322" s="32"/>
      <c r="BF322" s="32"/>
      <c r="BG322" s="32"/>
      <c r="BH322" s="32"/>
      <c r="BI322" s="32"/>
      <c r="BJ322" s="32"/>
      <c r="BK322" s="32"/>
      <c r="BL322" s="32"/>
      <c r="BM322" s="32"/>
      <c r="BN322" s="32"/>
      <c r="BO322" s="32"/>
      <c r="BP322" s="32"/>
      <c r="BQ322" s="32"/>
      <c r="BR322" s="32"/>
      <c r="BS322" s="32"/>
      <c r="BT322" s="32"/>
      <c r="BU322" s="32"/>
      <c r="BV322" s="32"/>
      <c r="BW322" s="32"/>
      <c r="BX322" s="32"/>
      <c r="BY322" s="32"/>
      <c r="BZ322" s="32"/>
      <c r="CA322" s="32"/>
      <c r="CB322" s="32"/>
      <c r="CC322" s="32"/>
      <c r="CD322" s="32"/>
      <c r="CE322" s="32"/>
      <c r="CF322" s="32"/>
      <c r="CG322" s="32"/>
      <c r="CH322" s="32"/>
      <c r="CI322" s="32"/>
      <c r="CJ322" s="32"/>
      <c r="CK322" s="32"/>
      <c r="CL322" s="32"/>
      <c r="CM322" s="32"/>
      <c r="CN322" s="32"/>
      <c r="CO322" s="32"/>
      <c r="CP322" s="32"/>
      <c r="CQ322" s="32"/>
      <c r="CR322" s="32"/>
      <c r="CS322" s="32"/>
      <c r="CT322" s="32"/>
      <c r="CU322" s="32"/>
      <c r="CV322" s="32"/>
      <c r="CW322" s="32"/>
      <c r="CX322" s="32"/>
      <c r="CY322" s="32"/>
      <c r="CZ322" s="32"/>
      <c r="DA322" s="32"/>
      <c r="DB322" s="32"/>
      <c r="DC322" s="32"/>
      <c r="DD322" s="32"/>
      <c r="DE322" s="32"/>
    </row>
    <row r="323" spans="1:109" ht="14.25" x14ac:dyDescent="0.15">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2"/>
      <c r="BD323" s="32"/>
      <c r="BE323" s="32"/>
      <c r="BF323" s="32"/>
      <c r="BG323" s="32"/>
      <c r="BH323" s="32"/>
      <c r="BI323" s="32"/>
      <c r="BJ323" s="32"/>
      <c r="BK323" s="32"/>
      <c r="BL323" s="32"/>
      <c r="BM323" s="32"/>
      <c r="BN323" s="32"/>
      <c r="BO323" s="32"/>
      <c r="BP323" s="32"/>
      <c r="BQ323" s="32"/>
      <c r="BR323" s="32"/>
      <c r="BS323" s="32"/>
      <c r="BT323" s="32"/>
      <c r="BU323" s="32"/>
      <c r="BV323" s="32"/>
      <c r="BW323" s="32"/>
      <c r="BX323" s="32"/>
      <c r="BY323" s="32"/>
      <c r="BZ323" s="32"/>
      <c r="CA323" s="32"/>
      <c r="CB323" s="32"/>
      <c r="CC323" s="32"/>
      <c r="CD323" s="32"/>
      <c r="CE323" s="32"/>
      <c r="CF323" s="32"/>
      <c r="CG323" s="32"/>
      <c r="CH323" s="32"/>
      <c r="CI323" s="32"/>
      <c r="CJ323" s="32"/>
      <c r="CK323" s="32"/>
      <c r="CL323" s="32"/>
      <c r="CM323" s="32"/>
      <c r="CN323" s="32"/>
      <c r="CO323" s="32"/>
      <c r="CP323" s="32"/>
      <c r="CQ323" s="32"/>
      <c r="CR323" s="32"/>
      <c r="CS323" s="32"/>
      <c r="CT323" s="32"/>
      <c r="CU323" s="32"/>
      <c r="CV323" s="32"/>
      <c r="CW323" s="32"/>
      <c r="CX323" s="32"/>
      <c r="CY323" s="32"/>
      <c r="CZ323" s="32"/>
      <c r="DA323" s="32"/>
      <c r="DB323" s="32"/>
      <c r="DC323" s="32"/>
      <c r="DD323" s="32"/>
      <c r="DE323" s="32"/>
    </row>
    <row r="324" spans="1:109" ht="14.25" x14ac:dyDescent="0.15">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2"/>
      <c r="BD324" s="32"/>
      <c r="BE324" s="32"/>
      <c r="BF324" s="32"/>
      <c r="BG324" s="32"/>
      <c r="BH324" s="32"/>
      <c r="BI324" s="32"/>
      <c r="BJ324" s="32"/>
      <c r="BK324" s="32"/>
      <c r="BL324" s="32"/>
      <c r="BM324" s="32"/>
      <c r="BN324" s="32"/>
      <c r="BO324" s="32"/>
      <c r="BP324" s="32"/>
      <c r="BQ324" s="32"/>
      <c r="BR324" s="32"/>
      <c r="BS324" s="32"/>
      <c r="BT324" s="32"/>
      <c r="BU324" s="32"/>
      <c r="BV324" s="32"/>
      <c r="BW324" s="32"/>
      <c r="BX324" s="32"/>
      <c r="BY324" s="32"/>
      <c r="BZ324" s="32"/>
      <c r="CA324" s="32"/>
      <c r="CB324" s="32"/>
      <c r="CC324" s="32"/>
      <c r="CD324" s="32"/>
      <c r="CE324" s="32"/>
      <c r="CF324" s="32"/>
      <c r="CG324" s="32"/>
      <c r="CH324" s="32"/>
      <c r="CI324" s="32"/>
      <c r="CJ324" s="32"/>
      <c r="CK324" s="32"/>
      <c r="CL324" s="32"/>
      <c r="CM324" s="32"/>
      <c r="CN324" s="32"/>
      <c r="CO324" s="32"/>
      <c r="CP324" s="32"/>
      <c r="CQ324" s="32"/>
      <c r="CR324" s="32"/>
      <c r="CS324" s="32"/>
      <c r="CT324" s="32"/>
      <c r="CU324" s="32"/>
      <c r="CV324" s="32"/>
      <c r="CW324" s="32"/>
      <c r="CX324" s="32"/>
      <c r="CY324" s="32"/>
      <c r="CZ324" s="32"/>
      <c r="DA324" s="32"/>
      <c r="DB324" s="32"/>
      <c r="DC324" s="32"/>
      <c r="DD324" s="32"/>
      <c r="DE324" s="32"/>
    </row>
    <row r="325" spans="1:109" ht="14.25" x14ac:dyDescent="0.1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2"/>
      <c r="BD325" s="32"/>
      <c r="BE325" s="32"/>
      <c r="BF325" s="32"/>
      <c r="BG325" s="32"/>
      <c r="BH325" s="32"/>
      <c r="BI325" s="32"/>
      <c r="BJ325" s="32"/>
      <c r="BK325" s="32"/>
      <c r="BL325" s="32"/>
      <c r="BM325" s="32"/>
      <c r="BN325" s="32"/>
      <c r="BO325" s="32"/>
      <c r="BP325" s="32"/>
      <c r="BQ325" s="32"/>
      <c r="BR325" s="32"/>
      <c r="BS325" s="32"/>
      <c r="BT325" s="32"/>
      <c r="BU325" s="32"/>
      <c r="BV325" s="32"/>
      <c r="BW325" s="32"/>
      <c r="BX325" s="32"/>
      <c r="BY325" s="32"/>
      <c r="BZ325" s="32"/>
      <c r="CA325" s="32"/>
      <c r="CB325" s="32"/>
      <c r="CC325" s="32"/>
      <c r="CD325" s="32"/>
      <c r="CE325" s="32"/>
      <c r="CF325" s="32"/>
      <c r="CG325" s="32"/>
      <c r="CH325" s="32"/>
      <c r="CI325" s="32"/>
      <c r="CJ325" s="32"/>
      <c r="CK325" s="32"/>
      <c r="CL325" s="32"/>
      <c r="CM325" s="32"/>
      <c r="CN325" s="32"/>
      <c r="CO325" s="32"/>
      <c r="CP325" s="32"/>
      <c r="CQ325" s="32"/>
      <c r="CR325" s="32"/>
      <c r="CS325" s="32"/>
      <c r="CT325" s="32"/>
      <c r="CU325" s="32"/>
      <c r="CV325" s="32"/>
      <c r="CW325" s="32"/>
      <c r="CX325" s="32"/>
      <c r="CY325" s="32"/>
      <c r="CZ325" s="32"/>
      <c r="DA325" s="32"/>
      <c r="DB325" s="32"/>
      <c r="DC325" s="32"/>
      <c r="DD325" s="32"/>
      <c r="DE325" s="32"/>
    </row>
    <row r="326" spans="1:109" ht="14.25" x14ac:dyDescent="0.15">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row>
    <row r="327" spans="1:109" ht="14.25" x14ac:dyDescent="0.15">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2"/>
      <c r="BD327" s="32"/>
      <c r="BE327" s="32"/>
      <c r="BF327" s="32"/>
      <c r="BG327" s="32"/>
      <c r="BH327" s="32"/>
      <c r="BI327" s="32"/>
      <c r="BJ327" s="32"/>
      <c r="BK327" s="32"/>
      <c r="BL327" s="32"/>
      <c r="BM327" s="32"/>
      <c r="BN327" s="32"/>
      <c r="BO327" s="32"/>
      <c r="BP327" s="32"/>
      <c r="BQ327" s="32"/>
      <c r="BR327" s="32"/>
      <c r="BS327" s="32"/>
      <c r="BT327" s="32"/>
      <c r="BU327" s="32"/>
      <c r="BV327" s="32"/>
      <c r="BW327" s="32"/>
      <c r="BX327" s="32"/>
      <c r="BY327" s="32"/>
      <c r="BZ327" s="32"/>
      <c r="CA327" s="32"/>
      <c r="CB327" s="32"/>
      <c r="CC327" s="32"/>
      <c r="CD327" s="32"/>
      <c r="CE327" s="32"/>
      <c r="CF327" s="32"/>
      <c r="CG327" s="32"/>
      <c r="CH327" s="32"/>
      <c r="CI327" s="32"/>
      <c r="CJ327" s="32"/>
      <c r="CK327" s="32"/>
      <c r="CL327" s="32"/>
      <c r="CM327" s="32"/>
      <c r="CN327" s="32"/>
      <c r="CO327" s="32"/>
      <c r="CP327" s="32"/>
      <c r="CQ327" s="32"/>
      <c r="CR327" s="32"/>
      <c r="CS327" s="32"/>
      <c r="CT327" s="32"/>
      <c r="CU327" s="32"/>
      <c r="CV327" s="32"/>
      <c r="CW327" s="32"/>
      <c r="CX327" s="32"/>
      <c r="CY327" s="32"/>
      <c r="CZ327" s="32"/>
      <c r="DA327" s="32"/>
      <c r="DB327" s="32"/>
      <c r="DC327" s="32"/>
      <c r="DD327" s="32"/>
      <c r="DE327" s="32"/>
    </row>
    <row r="328" spans="1:109" ht="14.25" x14ac:dyDescent="0.15">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c r="BA328" s="32"/>
      <c r="BB328" s="32"/>
      <c r="BC328" s="32"/>
      <c r="BD328" s="32"/>
      <c r="BE328" s="32"/>
      <c r="BF328" s="32"/>
      <c r="BG328" s="32"/>
      <c r="BH328" s="32"/>
      <c r="BI328" s="32"/>
      <c r="BJ328" s="32"/>
      <c r="BK328" s="32"/>
      <c r="BL328" s="32"/>
      <c r="BM328" s="32"/>
      <c r="BN328" s="32"/>
      <c r="BO328" s="32"/>
      <c r="BP328" s="32"/>
      <c r="BQ328" s="32"/>
      <c r="BR328" s="32"/>
      <c r="BS328" s="32"/>
      <c r="BT328" s="32"/>
      <c r="BU328" s="32"/>
      <c r="BV328" s="32"/>
      <c r="BW328" s="32"/>
      <c r="BX328" s="32"/>
      <c r="BY328" s="32"/>
      <c r="BZ328" s="32"/>
      <c r="CA328" s="32"/>
      <c r="CB328" s="32"/>
      <c r="CC328" s="32"/>
      <c r="CD328" s="32"/>
      <c r="CE328" s="32"/>
      <c r="CF328" s="32"/>
      <c r="CG328" s="32"/>
      <c r="CH328" s="32"/>
      <c r="CI328" s="32"/>
      <c r="CJ328" s="32"/>
      <c r="CK328" s="32"/>
      <c r="CL328" s="32"/>
      <c r="CM328" s="32"/>
      <c r="CN328" s="32"/>
      <c r="CO328" s="32"/>
      <c r="CP328" s="32"/>
      <c r="CQ328" s="32"/>
      <c r="CR328" s="32"/>
      <c r="CS328" s="32"/>
      <c r="CT328" s="32"/>
      <c r="CU328" s="32"/>
      <c r="CV328" s="32"/>
      <c r="CW328" s="32"/>
      <c r="CX328" s="32"/>
      <c r="CY328" s="32"/>
      <c r="CZ328" s="32"/>
      <c r="DA328" s="32"/>
      <c r="DB328" s="32"/>
      <c r="DC328" s="32"/>
      <c r="DD328" s="32"/>
      <c r="DE328" s="32"/>
    </row>
    <row r="329" spans="1:109" ht="14.25" x14ac:dyDescent="0.15">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c r="BA329" s="32"/>
      <c r="BB329" s="32"/>
      <c r="BC329" s="32"/>
      <c r="BD329" s="32"/>
      <c r="BE329" s="32"/>
      <c r="BF329" s="32"/>
      <c r="BG329" s="32"/>
      <c r="BH329" s="32"/>
      <c r="BI329" s="32"/>
      <c r="BJ329" s="32"/>
      <c r="BK329" s="32"/>
      <c r="BL329" s="32"/>
      <c r="BM329" s="32"/>
      <c r="BN329" s="32"/>
      <c r="BO329" s="32"/>
      <c r="BP329" s="32"/>
      <c r="BQ329" s="32"/>
      <c r="BR329" s="32"/>
      <c r="BS329" s="32"/>
      <c r="BT329" s="32"/>
      <c r="BU329" s="32"/>
      <c r="BV329" s="32"/>
      <c r="BW329" s="32"/>
      <c r="BX329" s="32"/>
      <c r="BY329" s="32"/>
      <c r="BZ329" s="32"/>
      <c r="CA329" s="32"/>
      <c r="CB329" s="32"/>
      <c r="CC329" s="32"/>
      <c r="CD329" s="32"/>
      <c r="CE329" s="32"/>
      <c r="CF329" s="32"/>
      <c r="CG329" s="32"/>
      <c r="CH329" s="32"/>
      <c r="CI329" s="32"/>
      <c r="CJ329" s="32"/>
      <c r="CK329" s="32"/>
      <c r="CL329" s="32"/>
      <c r="CM329" s="32"/>
      <c r="CN329" s="32"/>
      <c r="CO329" s="32"/>
      <c r="CP329" s="32"/>
      <c r="CQ329" s="32"/>
      <c r="CR329" s="32"/>
      <c r="CS329" s="32"/>
      <c r="CT329" s="32"/>
      <c r="CU329" s="32"/>
      <c r="CV329" s="32"/>
      <c r="CW329" s="32"/>
      <c r="CX329" s="32"/>
      <c r="CY329" s="32"/>
      <c r="CZ329" s="32"/>
      <c r="DA329" s="32"/>
      <c r="DB329" s="32"/>
      <c r="DC329" s="32"/>
      <c r="DD329" s="32"/>
      <c r="DE329" s="32"/>
    </row>
    <row r="330" spans="1:109" ht="14.25" x14ac:dyDescent="0.15">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c r="BA330" s="32"/>
      <c r="BB330" s="32"/>
      <c r="BC330" s="32"/>
      <c r="BD330" s="32"/>
      <c r="BE330" s="32"/>
      <c r="BF330" s="32"/>
      <c r="BG330" s="32"/>
      <c r="BH330" s="32"/>
      <c r="BI330" s="32"/>
      <c r="BJ330" s="32"/>
      <c r="BK330" s="32"/>
      <c r="BL330" s="32"/>
      <c r="BM330" s="32"/>
      <c r="BN330" s="32"/>
      <c r="BO330" s="32"/>
      <c r="BP330" s="32"/>
      <c r="BQ330" s="32"/>
      <c r="BR330" s="32"/>
      <c r="BS330" s="32"/>
      <c r="BT330" s="32"/>
      <c r="BU330" s="32"/>
      <c r="BV330" s="32"/>
      <c r="BW330" s="32"/>
      <c r="BX330" s="32"/>
      <c r="BY330" s="32"/>
      <c r="BZ330" s="32"/>
      <c r="CA330" s="32"/>
      <c r="CB330" s="32"/>
      <c r="CC330" s="32"/>
      <c r="CD330" s="32"/>
      <c r="CE330" s="32"/>
      <c r="CF330" s="32"/>
      <c r="CG330" s="32"/>
      <c r="CH330" s="32"/>
      <c r="CI330" s="32"/>
      <c r="CJ330" s="32"/>
      <c r="CK330" s="32"/>
      <c r="CL330" s="32"/>
      <c r="CM330" s="32"/>
      <c r="CN330" s="32"/>
      <c r="CO330" s="32"/>
      <c r="CP330" s="32"/>
      <c r="CQ330" s="32"/>
      <c r="CR330" s="32"/>
      <c r="CS330" s="32"/>
      <c r="CT330" s="32"/>
      <c r="CU330" s="32"/>
      <c r="CV330" s="32"/>
      <c r="CW330" s="32"/>
      <c r="CX330" s="32"/>
      <c r="CY330" s="32"/>
      <c r="CZ330" s="32"/>
      <c r="DA330" s="32"/>
      <c r="DB330" s="32"/>
      <c r="DC330" s="32"/>
      <c r="DD330" s="32"/>
      <c r="DE330" s="32"/>
    </row>
    <row r="331" spans="1:109" ht="14.25" x14ac:dyDescent="0.15">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c r="BA331" s="32"/>
      <c r="BB331" s="32"/>
      <c r="BC331" s="32"/>
      <c r="BD331" s="32"/>
      <c r="BE331" s="32"/>
      <c r="BF331" s="32"/>
      <c r="BG331" s="32"/>
      <c r="BH331" s="32"/>
      <c r="BI331" s="32"/>
      <c r="BJ331" s="32"/>
      <c r="BK331" s="32"/>
      <c r="BL331" s="32"/>
      <c r="BM331" s="32"/>
      <c r="BN331" s="32"/>
      <c r="BO331" s="32"/>
      <c r="BP331" s="32"/>
      <c r="BQ331" s="32"/>
      <c r="BR331" s="32"/>
      <c r="BS331" s="32"/>
      <c r="BT331" s="32"/>
      <c r="BU331" s="32"/>
      <c r="BV331" s="32"/>
      <c r="BW331" s="32"/>
      <c r="BX331" s="32"/>
      <c r="BY331" s="32"/>
      <c r="BZ331" s="32"/>
      <c r="CA331" s="32"/>
      <c r="CB331" s="32"/>
      <c r="CC331" s="32"/>
      <c r="CD331" s="32"/>
      <c r="CE331" s="32"/>
      <c r="CF331" s="32"/>
      <c r="CG331" s="32"/>
      <c r="CH331" s="32"/>
      <c r="CI331" s="32"/>
      <c r="CJ331" s="32"/>
      <c r="CK331" s="32"/>
      <c r="CL331" s="32"/>
      <c r="CM331" s="32"/>
      <c r="CN331" s="32"/>
      <c r="CO331" s="32"/>
      <c r="CP331" s="32"/>
      <c r="CQ331" s="32"/>
      <c r="CR331" s="32"/>
      <c r="CS331" s="32"/>
      <c r="CT331" s="32"/>
      <c r="CU331" s="32"/>
      <c r="CV331" s="32"/>
      <c r="CW331" s="32"/>
      <c r="CX331" s="32"/>
      <c r="CY331" s="32"/>
      <c r="CZ331" s="32"/>
      <c r="DA331" s="32"/>
      <c r="DB331" s="32"/>
      <c r="DC331" s="32"/>
      <c r="DD331" s="32"/>
      <c r="DE331" s="32"/>
    </row>
    <row r="332" spans="1:109" ht="14.25" x14ac:dyDescent="0.15">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c r="BA332" s="32"/>
      <c r="BB332" s="32"/>
      <c r="BC332" s="32"/>
      <c r="BD332" s="32"/>
      <c r="BE332" s="32"/>
      <c r="BF332" s="32"/>
      <c r="BG332" s="32"/>
      <c r="BH332" s="32"/>
      <c r="BI332" s="32"/>
      <c r="BJ332" s="32"/>
      <c r="BK332" s="32"/>
      <c r="BL332" s="32"/>
      <c r="BM332" s="32"/>
      <c r="BN332" s="32"/>
      <c r="BO332" s="32"/>
      <c r="BP332" s="32"/>
      <c r="BQ332" s="32"/>
      <c r="BR332" s="32"/>
      <c r="BS332" s="32"/>
      <c r="BT332" s="32"/>
      <c r="BU332" s="32"/>
      <c r="BV332" s="32"/>
      <c r="BW332" s="32"/>
      <c r="BX332" s="32"/>
      <c r="BY332" s="32"/>
      <c r="BZ332" s="32"/>
      <c r="CA332" s="32"/>
      <c r="CB332" s="32"/>
      <c r="CC332" s="32"/>
      <c r="CD332" s="32"/>
      <c r="CE332" s="32"/>
      <c r="CF332" s="32"/>
      <c r="CG332" s="32"/>
      <c r="CH332" s="32"/>
      <c r="CI332" s="32"/>
      <c r="CJ332" s="32"/>
      <c r="CK332" s="32"/>
      <c r="CL332" s="32"/>
      <c r="CM332" s="32"/>
      <c r="CN332" s="32"/>
      <c r="CO332" s="32"/>
      <c r="CP332" s="32"/>
      <c r="CQ332" s="32"/>
      <c r="CR332" s="32"/>
      <c r="CS332" s="32"/>
      <c r="CT332" s="32"/>
      <c r="CU332" s="32"/>
      <c r="CV332" s="32"/>
      <c r="CW332" s="32"/>
      <c r="CX332" s="32"/>
      <c r="CY332" s="32"/>
      <c r="CZ332" s="32"/>
      <c r="DA332" s="32"/>
      <c r="DB332" s="32"/>
      <c r="DC332" s="32"/>
      <c r="DD332" s="32"/>
      <c r="DE332" s="32"/>
    </row>
    <row r="333" spans="1:109" ht="14.25" x14ac:dyDescent="0.15">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c r="BA333" s="32"/>
      <c r="BB333" s="32"/>
      <c r="BC333" s="32"/>
      <c r="BD333" s="32"/>
      <c r="BE333" s="32"/>
      <c r="BF333" s="32"/>
      <c r="BG333" s="32"/>
      <c r="BH333" s="32"/>
      <c r="BI333" s="32"/>
      <c r="BJ333" s="32"/>
      <c r="BK333" s="32"/>
      <c r="BL333" s="32"/>
      <c r="BM333" s="32"/>
      <c r="BN333" s="32"/>
      <c r="BO333" s="32"/>
      <c r="BP333" s="32"/>
      <c r="BQ333" s="32"/>
      <c r="BR333" s="32"/>
      <c r="BS333" s="32"/>
      <c r="BT333" s="32"/>
      <c r="BU333" s="32"/>
      <c r="BV333" s="32"/>
      <c r="BW333" s="32"/>
      <c r="BX333" s="32"/>
      <c r="BY333" s="32"/>
      <c r="BZ333" s="32"/>
      <c r="CA333" s="32"/>
      <c r="CB333" s="32"/>
      <c r="CC333" s="32"/>
      <c r="CD333" s="32"/>
      <c r="CE333" s="32"/>
      <c r="CF333" s="32"/>
      <c r="CG333" s="32"/>
      <c r="CH333" s="32"/>
      <c r="CI333" s="32"/>
      <c r="CJ333" s="32"/>
      <c r="CK333" s="32"/>
      <c r="CL333" s="32"/>
      <c r="CM333" s="32"/>
      <c r="CN333" s="32"/>
      <c r="CO333" s="32"/>
      <c r="CP333" s="32"/>
      <c r="CQ333" s="32"/>
      <c r="CR333" s="32"/>
      <c r="CS333" s="32"/>
      <c r="CT333" s="32"/>
      <c r="CU333" s="32"/>
      <c r="CV333" s="32"/>
      <c r="CW333" s="32"/>
      <c r="CX333" s="32"/>
      <c r="CY333" s="32"/>
      <c r="CZ333" s="32"/>
      <c r="DA333" s="32"/>
      <c r="DB333" s="32"/>
      <c r="DC333" s="32"/>
      <c r="DD333" s="32"/>
      <c r="DE333" s="32"/>
    </row>
    <row r="334" spans="1:109" ht="14.25" x14ac:dyDescent="0.15">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B334" s="32"/>
      <c r="BC334" s="32"/>
      <c r="BD334" s="32"/>
      <c r="BE334" s="32"/>
      <c r="BF334" s="32"/>
      <c r="BG334" s="32"/>
      <c r="BH334" s="32"/>
      <c r="BI334" s="32"/>
      <c r="BJ334" s="32"/>
      <c r="BK334" s="32"/>
      <c r="BL334" s="32"/>
      <c r="BM334" s="32"/>
      <c r="BN334" s="32"/>
      <c r="BO334" s="32"/>
      <c r="BP334" s="32"/>
      <c r="BQ334" s="32"/>
      <c r="BR334" s="32"/>
      <c r="BS334" s="32"/>
      <c r="BT334" s="32"/>
      <c r="BU334" s="32"/>
      <c r="BV334" s="32"/>
      <c r="BW334" s="32"/>
      <c r="BX334" s="32"/>
      <c r="BY334" s="32"/>
      <c r="BZ334" s="32"/>
      <c r="CA334" s="32"/>
      <c r="CB334" s="32"/>
      <c r="CC334" s="32"/>
      <c r="CD334" s="32"/>
      <c r="CE334" s="32"/>
      <c r="CF334" s="32"/>
      <c r="CG334" s="32"/>
      <c r="CH334" s="32"/>
      <c r="CI334" s="32"/>
      <c r="CJ334" s="32"/>
      <c r="CK334" s="32"/>
      <c r="CL334" s="32"/>
      <c r="CM334" s="32"/>
      <c r="CN334" s="32"/>
      <c r="CO334" s="32"/>
      <c r="CP334" s="32"/>
      <c r="CQ334" s="32"/>
      <c r="CR334" s="32"/>
      <c r="CS334" s="32"/>
      <c r="CT334" s="32"/>
      <c r="CU334" s="32"/>
      <c r="CV334" s="32"/>
      <c r="CW334" s="32"/>
      <c r="CX334" s="32"/>
      <c r="CY334" s="32"/>
      <c r="CZ334" s="32"/>
      <c r="DA334" s="32"/>
      <c r="DB334" s="32"/>
      <c r="DC334" s="32"/>
      <c r="DD334" s="32"/>
      <c r="DE334" s="32"/>
    </row>
    <row r="335" spans="1:109" ht="14.25" x14ac:dyDescent="0.1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c r="BA335" s="32"/>
      <c r="BB335" s="32"/>
      <c r="BC335" s="32"/>
      <c r="BD335" s="32"/>
      <c r="BE335" s="32"/>
      <c r="BF335" s="32"/>
      <c r="BG335" s="32"/>
      <c r="BH335" s="32"/>
      <c r="BI335" s="32"/>
      <c r="BJ335" s="32"/>
      <c r="BK335" s="32"/>
      <c r="BL335" s="32"/>
      <c r="BM335" s="32"/>
      <c r="BN335" s="32"/>
      <c r="BO335" s="32"/>
      <c r="BP335" s="32"/>
      <c r="BQ335" s="32"/>
      <c r="BR335" s="32"/>
      <c r="BS335" s="32"/>
      <c r="BT335" s="32"/>
      <c r="BU335" s="32"/>
      <c r="BV335" s="32"/>
      <c r="BW335" s="32"/>
      <c r="BX335" s="32"/>
      <c r="BY335" s="32"/>
      <c r="BZ335" s="32"/>
      <c r="CA335" s="32"/>
      <c r="CB335" s="32"/>
      <c r="CC335" s="32"/>
      <c r="CD335" s="32"/>
      <c r="CE335" s="32"/>
      <c r="CF335" s="32"/>
      <c r="CG335" s="32"/>
      <c r="CH335" s="32"/>
      <c r="CI335" s="32"/>
      <c r="CJ335" s="32"/>
      <c r="CK335" s="32"/>
      <c r="CL335" s="32"/>
      <c r="CM335" s="32"/>
      <c r="CN335" s="32"/>
      <c r="CO335" s="32"/>
      <c r="CP335" s="32"/>
      <c r="CQ335" s="32"/>
      <c r="CR335" s="32"/>
      <c r="CS335" s="32"/>
      <c r="CT335" s="32"/>
      <c r="CU335" s="32"/>
      <c r="CV335" s="32"/>
      <c r="CW335" s="32"/>
      <c r="CX335" s="32"/>
      <c r="CY335" s="32"/>
      <c r="CZ335" s="32"/>
      <c r="DA335" s="32"/>
      <c r="DB335" s="32"/>
      <c r="DC335" s="32"/>
      <c r="DD335" s="32"/>
      <c r="DE335" s="32"/>
    </row>
    <row r="336" spans="1:109" ht="14.25" x14ac:dyDescent="0.15">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c r="BA336" s="32"/>
      <c r="BB336" s="32"/>
      <c r="BC336" s="32"/>
      <c r="BD336" s="32"/>
      <c r="BE336" s="32"/>
      <c r="BF336" s="32"/>
      <c r="BG336" s="32"/>
      <c r="BH336" s="32"/>
      <c r="BI336" s="32"/>
      <c r="BJ336" s="32"/>
      <c r="BK336" s="32"/>
      <c r="BL336" s="32"/>
      <c r="BM336" s="32"/>
      <c r="BN336" s="32"/>
      <c r="BO336" s="32"/>
      <c r="BP336" s="32"/>
      <c r="BQ336" s="32"/>
      <c r="BR336" s="32"/>
      <c r="BS336" s="32"/>
      <c r="BT336" s="32"/>
      <c r="BU336" s="32"/>
      <c r="BV336" s="32"/>
      <c r="BW336" s="32"/>
      <c r="BX336" s="32"/>
      <c r="BY336" s="32"/>
      <c r="BZ336" s="32"/>
      <c r="CA336" s="32"/>
      <c r="CB336" s="32"/>
      <c r="CC336" s="32"/>
      <c r="CD336" s="32"/>
      <c r="CE336" s="32"/>
      <c r="CF336" s="32"/>
      <c r="CG336" s="32"/>
      <c r="CH336" s="32"/>
      <c r="CI336" s="32"/>
      <c r="CJ336" s="32"/>
      <c r="CK336" s="32"/>
      <c r="CL336" s="32"/>
      <c r="CM336" s="32"/>
      <c r="CN336" s="32"/>
      <c r="CO336" s="32"/>
      <c r="CP336" s="32"/>
      <c r="CQ336" s="32"/>
      <c r="CR336" s="32"/>
      <c r="CS336" s="32"/>
      <c r="CT336" s="32"/>
      <c r="CU336" s="32"/>
      <c r="CV336" s="32"/>
      <c r="CW336" s="32"/>
      <c r="CX336" s="32"/>
      <c r="CY336" s="32"/>
      <c r="CZ336" s="32"/>
      <c r="DA336" s="32"/>
      <c r="DB336" s="32"/>
      <c r="DC336" s="32"/>
      <c r="DD336" s="32"/>
      <c r="DE336" s="32"/>
    </row>
    <row r="337" spans="1:109" ht="14.25" x14ac:dyDescent="0.15">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c r="BA337" s="32"/>
      <c r="BB337" s="32"/>
      <c r="BC337" s="32"/>
      <c r="BD337" s="32"/>
      <c r="BE337" s="32"/>
      <c r="BF337" s="32"/>
      <c r="BG337" s="32"/>
      <c r="BH337" s="32"/>
      <c r="BI337" s="32"/>
      <c r="BJ337" s="32"/>
      <c r="BK337" s="32"/>
      <c r="BL337" s="32"/>
      <c r="BM337" s="32"/>
      <c r="BN337" s="32"/>
      <c r="BO337" s="32"/>
      <c r="BP337" s="32"/>
      <c r="BQ337" s="32"/>
      <c r="BR337" s="32"/>
      <c r="BS337" s="32"/>
      <c r="BT337" s="32"/>
      <c r="BU337" s="32"/>
      <c r="BV337" s="32"/>
      <c r="BW337" s="32"/>
      <c r="BX337" s="32"/>
      <c r="BY337" s="32"/>
      <c r="BZ337" s="32"/>
      <c r="CA337" s="32"/>
      <c r="CB337" s="32"/>
      <c r="CC337" s="32"/>
      <c r="CD337" s="32"/>
      <c r="CE337" s="32"/>
      <c r="CF337" s="32"/>
      <c r="CG337" s="32"/>
      <c r="CH337" s="32"/>
      <c r="CI337" s="32"/>
      <c r="CJ337" s="32"/>
      <c r="CK337" s="32"/>
      <c r="CL337" s="32"/>
      <c r="CM337" s="32"/>
      <c r="CN337" s="32"/>
      <c r="CO337" s="32"/>
      <c r="CP337" s="32"/>
      <c r="CQ337" s="32"/>
      <c r="CR337" s="32"/>
      <c r="CS337" s="32"/>
      <c r="CT337" s="32"/>
      <c r="CU337" s="32"/>
      <c r="CV337" s="32"/>
      <c r="CW337" s="32"/>
      <c r="CX337" s="32"/>
      <c r="CY337" s="32"/>
      <c r="CZ337" s="32"/>
      <c r="DA337" s="32"/>
      <c r="DB337" s="32"/>
      <c r="DC337" s="32"/>
      <c r="DD337" s="32"/>
      <c r="DE337" s="32"/>
    </row>
    <row r="338" spans="1:109" ht="14.25" x14ac:dyDescent="0.15">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B338" s="32"/>
      <c r="BC338" s="32"/>
      <c r="BD338" s="32"/>
      <c r="BE338" s="32"/>
      <c r="BF338" s="32"/>
      <c r="BG338" s="32"/>
      <c r="BH338" s="32"/>
      <c r="BI338" s="32"/>
      <c r="BJ338" s="32"/>
      <c r="BK338" s="32"/>
      <c r="BL338" s="32"/>
      <c r="BM338" s="32"/>
      <c r="BN338" s="32"/>
      <c r="BO338" s="32"/>
      <c r="BP338" s="32"/>
      <c r="BQ338" s="32"/>
      <c r="BR338" s="32"/>
      <c r="BS338" s="32"/>
      <c r="BT338" s="32"/>
      <c r="BU338" s="32"/>
      <c r="BV338" s="32"/>
      <c r="BW338" s="32"/>
      <c r="BX338" s="32"/>
      <c r="BY338" s="32"/>
      <c r="BZ338" s="32"/>
      <c r="CA338" s="32"/>
      <c r="CB338" s="32"/>
      <c r="CC338" s="32"/>
      <c r="CD338" s="32"/>
      <c r="CE338" s="32"/>
      <c r="CF338" s="32"/>
      <c r="CG338" s="32"/>
      <c r="CH338" s="32"/>
      <c r="CI338" s="32"/>
      <c r="CJ338" s="32"/>
      <c r="CK338" s="32"/>
      <c r="CL338" s="32"/>
      <c r="CM338" s="32"/>
      <c r="CN338" s="32"/>
      <c r="CO338" s="32"/>
      <c r="CP338" s="32"/>
      <c r="CQ338" s="32"/>
      <c r="CR338" s="32"/>
      <c r="CS338" s="32"/>
      <c r="CT338" s="32"/>
      <c r="CU338" s="32"/>
      <c r="CV338" s="32"/>
      <c r="CW338" s="32"/>
      <c r="CX338" s="32"/>
      <c r="CY338" s="32"/>
      <c r="CZ338" s="32"/>
      <c r="DA338" s="32"/>
      <c r="DB338" s="32"/>
      <c r="DC338" s="32"/>
      <c r="DD338" s="32"/>
      <c r="DE338" s="32"/>
    </row>
    <row r="339" spans="1:109" ht="14.25" x14ac:dyDescent="0.15">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2"/>
      <c r="BD339" s="32"/>
      <c r="BE339" s="32"/>
      <c r="BF339" s="32"/>
      <c r="BG339" s="32"/>
      <c r="BH339" s="32"/>
      <c r="BI339" s="32"/>
      <c r="BJ339" s="32"/>
      <c r="BK339" s="32"/>
      <c r="BL339" s="32"/>
      <c r="BM339" s="32"/>
      <c r="BN339" s="32"/>
      <c r="BO339" s="32"/>
      <c r="BP339" s="32"/>
      <c r="BQ339" s="32"/>
      <c r="BR339" s="32"/>
      <c r="BS339" s="32"/>
      <c r="BT339" s="32"/>
      <c r="BU339" s="32"/>
      <c r="BV339" s="32"/>
      <c r="BW339" s="32"/>
      <c r="BX339" s="32"/>
      <c r="BY339" s="32"/>
      <c r="BZ339" s="32"/>
      <c r="CA339" s="32"/>
      <c r="CB339" s="32"/>
      <c r="CC339" s="32"/>
      <c r="CD339" s="32"/>
      <c r="CE339" s="32"/>
      <c r="CF339" s="32"/>
      <c r="CG339" s="32"/>
      <c r="CH339" s="32"/>
      <c r="CI339" s="32"/>
      <c r="CJ339" s="32"/>
      <c r="CK339" s="32"/>
      <c r="CL339" s="32"/>
      <c r="CM339" s="32"/>
      <c r="CN339" s="32"/>
      <c r="CO339" s="32"/>
      <c r="CP339" s="32"/>
      <c r="CQ339" s="32"/>
      <c r="CR339" s="32"/>
      <c r="CS339" s="32"/>
      <c r="CT339" s="32"/>
      <c r="CU339" s="32"/>
      <c r="CV339" s="32"/>
      <c r="CW339" s="32"/>
      <c r="CX339" s="32"/>
      <c r="CY339" s="32"/>
      <c r="CZ339" s="32"/>
      <c r="DA339" s="32"/>
      <c r="DB339" s="32"/>
      <c r="DC339" s="32"/>
      <c r="DD339" s="32"/>
      <c r="DE339" s="32"/>
    </row>
    <row r="340" spans="1:109" ht="14.25" x14ac:dyDescent="0.15">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2"/>
      <c r="BD340" s="32"/>
      <c r="BE340" s="32"/>
      <c r="BF340" s="32"/>
      <c r="BG340" s="32"/>
      <c r="BH340" s="32"/>
      <c r="BI340" s="32"/>
      <c r="BJ340" s="32"/>
      <c r="BK340" s="32"/>
      <c r="BL340" s="32"/>
      <c r="BM340" s="32"/>
      <c r="BN340" s="32"/>
      <c r="BO340" s="32"/>
      <c r="BP340" s="32"/>
      <c r="BQ340" s="32"/>
      <c r="BR340" s="32"/>
      <c r="BS340" s="32"/>
      <c r="BT340" s="32"/>
      <c r="BU340" s="32"/>
      <c r="BV340" s="32"/>
      <c r="BW340" s="32"/>
      <c r="BX340" s="32"/>
      <c r="BY340" s="32"/>
      <c r="BZ340" s="32"/>
      <c r="CA340" s="32"/>
      <c r="CB340" s="32"/>
      <c r="CC340" s="32"/>
      <c r="CD340" s="32"/>
      <c r="CE340" s="32"/>
      <c r="CF340" s="32"/>
      <c r="CG340" s="32"/>
      <c r="CH340" s="32"/>
      <c r="CI340" s="32"/>
      <c r="CJ340" s="32"/>
      <c r="CK340" s="32"/>
      <c r="CL340" s="32"/>
      <c r="CM340" s="32"/>
      <c r="CN340" s="32"/>
      <c r="CO340" s="32"/>
      <c r="CP340" s="32"/>
      <c r="CQ340" s="32"/>
      <c r="CR340" s="32"/>
      <c r="CS340" s="32"/>
      <c r="CT340" s="32"/>
      <c r="CU340" s="32"/>
      <c r="CV340" s="32"/>
      <c r="CW340" s="32"/>
      <c r="CX340" s="32"/>
      <c r="CY340" s="32"/>
      <c r="CZ340" s="32"/>
      <c r="DA340" s="32"/>
      <c r="DB340" s="32"/>
      <c r="DC340" s="32"/>
      <c r="DD340" s="32"/>
      <c r="DE340" s="32"/>
    </row>
    <row r="341" spans="1:109" ht="14.25" x14ac:dyDescent="0.15">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2"/>
      <c r="BD341" s="32"/>
      <c r="BE341" s="32"/>
      <c r="BF341" s="32"/>
      <c r="BG341" s="32"/>
      <c r="BH341" s="32"/>
      <c r="BI341" s="32"/>
      <c r="BJ341" s="32"/>
      <c r="BK341" s="32"/>
      <c r="BL341" s="32"/>
      <c r="BM341" s="32"/>
      <c r="BN341" s="32"/>
      <c r="BO341" s="32"/>
      <c r="BP341" s="32"/>
      <c r="BQ341" s="32"/>
      <c r="BR341" s="32"/>
      <c r="BS341" s="32"/>
      <c r="BT341" s="32"/>
      <c r="BU341" s="32"/>
      <c r="BV341" s="32"/>
      <c r="BW341" s="32"/>
      <c r="BX341" s="32"/>
      <c r="BY341" s="32"/>
      <c r="BZ341" s="32"/>
      <c r="CA341" s="32"/>
      <c r="CB341" s="32"/>
      <c r="CC341" s="32"/>
      <c r="CD341" s="32"/>
      <c r="CE341" s="32"/>
      <c r="CF341" s="32"/>
      <c r="CG341" s="32"/>
      <c r="CH341" s="32"/>
      <c r="CI341" s="32"/>
      <c r="CJ341" s="32"/>
      <c r="CK341" s="32"/>
      <c r="CL341" s="32"/>
      <c r="CM341" s="32"/>
      <c r="CN341" s="32"/>
      <c r="CO341" s="32"/>
      <c r="CP341" s="32"/>
      <c r="CQ341" s="32"/>
      <c r="CR341" s="32"/>
      <c r="CS341" s="32"/>
      <c r="CT341" s="32"/>
      <c r="CU341" s="32"/>
      <c r="CV341" s="32"/>
      <c r="CW341" s="32"/>
      <c r="CX341" s="32"/>
      <c r="CY341" s="32"/>
      <c r="CZ341" s="32"/>
      <c r="DA341" s="32"/>
      <c r="DB341" s="32"/>
      <c r="DC341" s="32"/>
      <c r="DD341" s="32"/>
      <c r="DE341" s="32"/>
    </row>
    <row r="342" spans="1:109" ht="14.25" x14ac:dyDescent="0.15">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c r="BY342" s="32"/>
      <c r="BZ342" s="32"/>
      <c r="CA342" s="32"/>
      <c r="CB342" s="32"/>
      <c r="CC342" s="32"/>
      <c r="CD342" s="32"/>
      <c r="CE342" s="32"/>
      <c r="CF342" s="32"/>
      <c r="CG342" s="32"/>
      <c r="CH342" s="32"/>
      <c r="CI342" s="32"/>
      <c r="CJ342" s="32"/>
      <c r="CK342" s="32"/>
      <c r="CL342" s="32"/>
      <c r="CM342" s="32"/>
      <c r="CN342" s="32"/>
      <c r="CO342" s="32"/>
      <c r="CP342" s="32"/>
      <c r="CQ342" s="32"/>
      <c r="CR342" s="32"/>
      <c r="CS342" s="32"/>
      <c r="CT342" s="32"/>
      <c r="CU342" s="32"/>
      <c r="CV342" s="32"/>
      <c r="CW342" s="32"/>
      <c r="CX342" s="32"/>
      <c r="CY342" s="32"/>
      <c r="CZ342" s="32"/>
      <c r="DA342" s="32"/>
      <c r="DB342" s="32"/>
      <c r="DC342" s="32"/>
      <c r="DD342" s="32"/>
      <c r="DE342" s="32"/>
    </row>
    <row r="343" spans="1:109" ht="14.25" x14ac:dyDescent="0.15">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2"/>
      <c r="BD343" s="32"/>
      <c r="BE343" s="32"/>
      <c r="BF343" s="32"/>
      <c r="BG343" s="32"/>
      <c r="BH343" s="32"/>
      <c r="BI343" s="32"/>
      <c r="BJ343" s="32"/>
      <c r="BK343" s="32"/>
      <c r="BL343" s="32"/>
      <c r="BM343" s="32"/>
      <c r="BN343" s="32"/>
      <c r="BO343" s="32"/>
      <c r="BP343" s="32"/>
      <c r="BQ343" s="32"/>
      <c r="BR343" s="32"/>
      <c r="BS343" s="32"/>
      <c r="BT343" s="32"/>
      <c r="BU343" s="32"/>
      <c r="BV343" s="32"/>
      <c r="BW343" s="32"/>
      <c r="BX343" s="32"/>
      <c r="BY343" s="32"/>
      <c r="BZ343" s="32"/>
      <c r="CA343" s="32"/>
      <c r="CB343" s="32"/>
      <c r="CC343" s="32"/>
      <c r="CD343" s="32"/>
      <c r="CE343" s="32"/>
      <c r="CF343" s="32"/>
      <c r="CG343" s="32"/>
      <c r="CH343" s="32"/>
      <c r="CI343" s="32"/>
      <c r="CJ343" s="32"/>
      <c r="CK343" s="32"/>
      <c r="CL343" s="32"/>
      <c r="CM343" s="32"/>
      <c r="CN343" s="32"/>
      <c r="CO343" s="32"/>
      <c r="CP343" s="32"/>
      <c r="CQ343" s="32"/>
      <c r="CR343" s="32"/>
      <c r="CS343" s="32"/>
      <c r="CT343" s="32"/>
      <c r="CU343" s="32"/>
      <c r="CV343" s="32"/>
      <c r="CW343" s="32"/>
      <c r="CX343" s="32"/>
      <c r="CY343" s="32"/>
      <c r="CZ343" s="32"/>
      <c r="DA343" s="32"/>
      <c r="DB343" s="32"/>
      <c r="DC343" s="32"/>
      <c r="DD343" s="32"/>
      <c r="DE343" s="32"/>
    </row>
    <row r="344" spans="1:109" ht="14.25" x14ac:dyDescent="0.15">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c r="BA344" s="32"/>
      <c r="BB344" s="32"/>
      <c r="BC344" s="32"/>
      <c r="BD344" s="32"/>
      <c r="BE344" s="32"/>
      <c r="BF344" s="32"/>
      <c r="BG344" s="32"/>
      <c r="BH344" s="32"/>
      <c r="BI344" s="32"/>
      <c r="BJ344" s="32"/>
      <c r="BK344" s="32"/>
      <c r="BL344" s="32"/>
      <c r="BM344" s="32"/>
      <c r="BN344" s="32"/>
      <c r="BO344" s="32"/>
      <c r="BP344" s="32"/>
      <c r="BQ344" s="32"/>
      <c r="BR344" s="32"/>
      <c r="BS344" s="32"/>
      <c r="BT344" s="32"/>
      <c r="BU344" s="32"/>
      <c r="BV344" s="32"/>
      <c r="BW344" s="32"/>
      <c r="BX344" s="32"/>
      <c r="BY344" s="32"/>
      <c r="BZ344" s="32"/>
      <c r="CA344" s="32"/>
      <c r="CB344" s="32"/>
      <c r="CC344" s="32"/>
      <c r="CD344" s="32"/>
      <c r="CE344" s="32"/>
      <c r="CF344" s="32"/>
      <c r="CG344" s="32"/>
      <c r="CH344" s="32"/>
      <c r="CI344" s="32"/>
      <c r="CJ344" s="32"/>
      <c r="CK344" s="32"/>
      <c r="CL344" s="32"/>
      <c r="CM344" s="32"/>
      <c r="CN344" s="32"/>
      <c r="CO344" s="32"/>
      <c r="CP344" s="32"/>
      <c r="CQ344" s="32"/>
      <c r="CR344" s="32"/>
      <c r="CS344" s="32"/>
      <c r="CT344" s="32"/>
      <c r="CU344" s="32"/>
      <c r="CV344" s="32"/>
      <c r="CW344" s="32"/>
      <c r="CX344" s="32"/>
      <c r="CY344" s="32"/>
      <c r="CZ344" s="32"/>
      <c r="DA344" s="32"/>
      <c r="DB344" s="32"/>
      <c r="DC344" s="32"/>
      <c r="DD344" s="32"/>
      <c r="DE344" s="32"/>
    </row>
    <row r="345" spans="1:109" ht="14.25" x14ac:dyDescent="0.1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c r="BA345" s="32"/>
      <c r="BB345" s="32"/>
      <c r="BC345" s="32"/>
      <c r="BD345" s="32"/>
      <c r="BE345" s="32"/>
      <c r="BF345" s="32"/>
      <c r="BG345" s="32"/>
      <c r="BH345" s="32"/>
      <c r="BI345" s="32"/>
      <c r="BJ345" s="32"/>
      <c r="BK345" s="32"/>
      <c r="BL345" s="32"/>
      <c r="BM345" s="32"/>
      <c r="BN345" s="32"/>
      <c r="BO345" s="32"/>
      <c r="BP345" s="32"/>
      <c r="BQ345" s="32"/>
      <c r="BR345" s="32"/>
      <c r="BS345" s="32"/>
      <c r="BT345" s="32"/>
      <c r="BU345" s="32"/>
      <c r="BV345" s="32"/>
      <c r="BW345" s="32"/>
      <c r="BX345" s="32"/>
      <c r="BY345" s="32"/>
      <c r="BZ345" s="32"/>
      <c r="CA345" s="32"/>
      <c r="CB345" s="32"/>
      <c r="CC345" s="32"/>
      <c r="CD345" s="32"/>
      <c r="CE345" s="32"/>
      <c r="CF345" s="32"/>
      <c r="CG345" s="32"/>
      <c r="CH345" s="32"/>
      <c r="CI345" s="32"/>
      <c r="CJ345" s="32"/>
      <c r="CK345" s="32"/>
      <c r="CL345" s="32"/>
      <c r="CM345" s="32"/>
      <c r="CN345" s="32"/>
      <c r="CO345" s="32"/>
      <c r="CP345" s="32"/>
      <c r="CQ345" s="32"/>
      <c r="CR345" s="32"/>
      <c r="CS345" s="32"/>
      <c r="CT345" s="32"/>
      <c r="CU345" s="32"/>
      <c r="CV345" s="32"/>
      <c r="CW345" s="32"/>
      <c r="CX345" s="32"/>
      <c r="CY345" s="32"/>
      <c r="CZ345" s="32"/>
      <c r="DA345" s="32"/>
      <c r="DB345" s="32"/>
      <c r="DC345" s="32"/>
      <c r="DD345" s="32"/>
      <c r="DE345" s="32"/>
    </row>
    <row r="346" spans="1:109" ht="14.25" x14ac:dyDescent="0.15">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B346" s="32"/>
      <c r="BC346" s="32"/>
      <c r="BD346" s="32"/>
      <c r="BE346" s="32"/>
      <c r="BF346" s="32"/>
      <c r="BG346" s="32"/>
      <c r="BH346" s="32"/>
      <c r="BI346" s="32"/>
      <c r="BJ346" s="32"/>
      <c r="BK346" s="32"/>
      <c r="BL346" s="32"/>
      <c r="BM346" s="32"/>
      <c r="BN346" s="32"/>
      <c r="BO346" s="32"/>
      <c r="BP346" s="32"/>
      <c r="BQ346" s="32"/>
      <c r="BR346" s="32"/>
      <c r="BS346" s="32"/>
      <c r="BT346" s="32"/>
      <c r="BU346" s="32"/>
      <c r="BV346" s="32"/>
      <c r="BW346" s="32"/>
      <c r="BX346" s="32"/>
      <c r="BY346" s="32"/>
      <c r="BZ346" s="32"/>
      <c r="CA346" s="32"/>
      <c r="CB346" s="32"/>
      <c r="CC346" s="32"/>
      <c r="CD346" s="32"/>
      <c r="CE346" s="32"/>
      <c r="CF346" s="32"/>
      <c r="CG346" s="32"/>
      <c r="CH346" s="32"/>
      <c r="CI346" s="32"/>
      <c r="CJ346" s="32"/>
      <c r="CK346" s="32"/>
      <c r="CL346" s="32"/>
      <c r="CM346" s="32"/>
      <c r="CN346" s="32"/>
      <c r="CO346" s="32"/>
      <c r="CP346" s="32"/>
      <c r="CQ346" s="32"/>
      <c r="CR346" s="32"/>
      <c r="CS346" s="32"/>
      <c r="CT346" s="32"/>
      <c r="CU346" s="32"/>
      <c r="CV346" s="32"/>
      <c r="CW346" s="32"/>
      <c r="CX346" s="32"/>
      <c r="CY346" s="32"/>
      <c r="CZ346" s="32"/>
      <c r="DA346" s="32"/>
      <c r="DB346" s="32"/>
      <c r="DC346" s="32"/>
      <c r="DD346" s="32"/>
      <c r="DE346" s="32"/>
    </row>
    <row r="347" spans="1:109" ht="14.25" x14ac:dyDescent="0.15">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c r="BA347" s="32"/>
      <c r="BB347" s="32"/>
      <c r="BC347" s="32"/>
      <c r="BD347" s="32"/>
      <c r="BE347" s="32"/>
      <c r="BF347" s="32"/>
      <c r="BG347" s="32"/>
      <c r="BH347" s="32"/>
      <c r="BI347" s="32"/>
      <c r="BJ347" s="32"/>
      <c r="BK347" s="32"/>
      <c r="BL347" s="32"/>
      <c r="BM347" s="32"/>
      <c r="BN347" s="32"/>
      <c r="BO347" s="32"/>
      <c r="BP347" s="32"/>
      <c r="BQ347" s="32"/>
      <c r="BR347" s="32"/>
      <c r="BS347" s="32"/>
      <c r="BT347" s="32"/>
      <c r="BU347" s="32"/>
      <c r="BV347" s="32"/>
      <c r="BW347" s="32"/>
      <c r="BX347" s="32"/>
      <c r="BY347" s="32"/>
      <c r="BZ347" s="32"/>
      <c r="CA347" s="32"/>
      <c r="CB347" s="32"/>
      <c r="CC347" s="32"/>
      <c r="CD347" s="32"/>
      <c r="CE347" s="32"/>
      <c r="CF347" s="32"/>
      <c r="CG347" s="32"/>
      <c r="CH347" s="32"/>
      <c r="CI347" s="32"/>
      <c r="CJ347" s="32"/>
      <c r="CK347" s="32"/>
      <c r="CL347" s="32"/>
      <c r="CM347" s="32"/>
      <c r="CN347" s="32"/>
      <c r="CO347" s="32"/>
      <c r="CP347" s="32"/>
      <c r="CQ347" s="32"/>
      <c r="CR347" s="32"/>
      <c r="CS347" s="32"/>
      <c r="CT347" s="32"/>
      <c r="CU347" s="32"/>
      <c r="CV347" s="32"/>
      <c r="CW347" s="32"/>
      <c r="CX347" s="32"/>
      <c r="CY347" s="32"/>
      <c r="CZ347" s="32"/>
      <c r="DA347" s="32"/>
      <c r="DB347" s="32"/>
      <c r="DC347" s="32"/>
      <c r="DD347" s="32"/>
      <c r="DE347" s="32"/>
    </row>
    <row r="348" spans="1:109" ht="14.25" x14ac:dyDescent="0.15">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c r="BA348" s="32"/>
      <c r="BB348" s="32"/>
      <c r="BC348" s="32"/>
      <c r="BD348" s="32"/>
      <c r="BE348" s="32"/>
      <c r="BF348" s="32"/>
      <c r="BG348" s="32"/>
      <c r="BH348" s="32"/>
      <c r="BI348" s="32"/>
      <c r="BJ348" s="32"/>
      <c r="BK348" s="32"/>
      <c r="BL348" s="32"/>
      <c r="BM348" s="32"/>
      <c r="BN348" s="32"/>
      <c r="BO348" s="32"/>
      <c r="BP348" s="32"/>
      <c r="BQ348" s="32"/>
      <c r="BR348" s="32"/>
      <c r="BS348" s="32"/>
      <c r="BT348" s="32"/>
      <c r="BU348" s="32"/>
      <c r="BV348" s="32"/>
      <c r="BW348" s="32"/>
      <c r="BX348" s="32"/>
      <c r="BY348" s="32"/>
      <c r="BZ348" s="32"/>
      <c r="CA348" s="32"/>
      <c r="CB348" s="32"/>
      <c r="CC348" s="32"/>
      <c r="CD348" s="32"/>
      <c r="CE348" s="32"/>
      <c r="CF348" s="32"/>
      <c r="CG348" s="32"/>
      <c r="CH348" s="32"/>
      <c r="CI348" s="32"/>
      <c r="CJ348" s="32"/>
      <c r="CK348" s="32"/>
      <c r="CL348" s="32"/>
      <c r="CM348" s="32"/>
      <c r="CN348" s="32"/>
      <c r="CO348" s="32"/>
      <c r="CP348" s="32"/>
      <c r="CQ348" s="32"/>
      <c r="CR348" s="32"/>
      <c r="CS348" s="32"/>
      <c r="CT348" s="32"/>
      <c r="CU348" s="32"/>
      <c r="CV348" s="32"/>
      <c r="CW348" s="32"/>
      <c r="CX348" s="32"/>
      <c r="CY348" s="32"/>
      <c r="CZ348" s="32"/>
      <c r="DA348" s="32"/>
      <c r="DB348" s="32"/>
      <c r="DC348" s="32"/>
      <c r="DD348" s="32"/>
      <c r="DE348" s="32"/>
    </row>
    <row r="349" spans="1:109" ht="14.25" x14ac:dyDescent="0.15">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c r="BA349" s="32"/>
      <c r="BB349" s="32"/>
      <c r="BC349" s="32"/>
      <c r="BD349" s="32"/>
      <c r="BE349" s="32"/>
      <c r="BF349" s="32"/>
      <c r="BG349" s="32"/>
      <c r="BH349" s="32"/>
      <c r="BI349" s="32"/>
      <c r="BJ349" s="32"/>
      <c r="BK349" s="32"/>
      <c r="BL349" s="32"/>
      <c r="BM349" s="32"/>
      <c r="BN349" s="32"/>
      <c r="BO349" s="32"/>
      <c r="BP349" s="32"/>
      <c r="BQ349" s="32"/>
      <c r="BR349" s="32"/>
      <c r="BS349" s="32"/>
      <c r="BT349" s="32"/>
      <c r="BU349" s="32"/>
      <c r="BV349" s="32"/>
      <c r="BW349" s="32"/>
      <c r="BX349" s="32"/>
      <c r="BY349" s="32"/>
      <c r="BZ349" s="32"/>
      <c r="CA349" s="32"/>
      <c r="CB349" s="32"/>
      <c r="CC349" s="32"/>
      <c r="CD349" s="32"/>
      <c r="CE349" s="32"/>
      <c r="CF349" s="32"/>
      <c r="CG349" s="32"/>
      <c r="CH349" s="32"/>
      <c r="CI349" s="32"/>
      <c r="CJ349" s="32"/>
      <c r="CK349" s="32"/>
      <c r="CL349" s="32"/>
      <c r="CM349" s="32"/>
      <c r="CN349" s="32"/>
      <c r="CO349" s="32"/>
      <c r="CP349" s="32"/>
      <c r="CQ349" s="32"/>
      <c r="CR349" s="32"/>
      <c r="CS349" s="32"/>
      <c r="CT349" s="32"/>
      <c r="CU349" s="32"/>
      <c r="CV349" s="32"/>
      <c r="CW349" s="32"/>
      <c r="CX349" s="32"/>
      <c r="CY349" s="32"/>
      <c r="CZ349" s="32"/>
      <c r="DA349" s="32"/>
      <c r="DB349" s="32"/>
      <c r="DC349" s="32"/>
      <c r="DD349" s="32"/>
      <c r="DE349" s="32"/>
    </row>
    <row r="350" spans="1:109" ht="14.25" x14ac:dyDescent="0.15">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c r="BA350" s="32"/>
      <c r="BB350" s="32"/>
      <c r="BC350" s="32"/>
      <c r="BD350" s="32"/>
      <c r="BE350" s="32"/>
      <c r="BF350" s="32"/>
      <c r="BG350" s="32"/>
      <c r="BH350" s="32"/>
      <c r="BI350" s="32"/>
      <c r="BJ350" s="32"/>
      <c r="BK350" s="32"/>
      <c r="BL350" s="32"/>
      <c r="BM350" s="32"/>
      <c r="BN350" s="32"/>
      <c r="BO350" s="32"/>
      <c r="BP350" s="32"/>
      <c r="BQ350" s="32"/>
      <c r="BR350" s="32"/>
      <c r="BS350" s="32"/>
      <c r="BT350" s="32"/>
      <c r="BU350" s="32"/>
      <c r="BV350" s="32"/>
      <c r="BW350" s="32"/>
      <c r="BX350" s="32"/>
      <c r="BY350" s="32"/>
      <c r="BZ350" s="32"/>
      <c r="CA350" s="32"/>
      <c r="CB350" s="32"/>
      <c r="CC350" s="32"/>
      <c r="CD350" s="32"/>
      <c r="CE350" s="32"/>
      <c r="CF350" s="32"/>
      <c r="CG350" s="32"/>
      <c r="CH350" s="32"/>
      <c r="CI350" s="32"/>
      <c r="CJ350" s="32"/>
      <c r="CK350" s="32"/>
      <c r="CL350" s="32"/>
      <c r="CM350" s="32"/>
      <c r="CN350" s="32"/>
      <c r="CO350" s="32"/>
      <c r="CP350" s="32"/>
      <c r="CQ350" s="32"/>
      <c r="CR350" s="32"/>
      <c r="CS350" s="32"/>
      <c r="CT350" s="32"/>
      <c r="CU350" s="32"/>
      <c r="CV350" s="32"/>
      <c r="CW350" s="32"/>
      <c r="CX350" s="32"/>
      <c r="CY350" s="32"/>
      <c r="CZ350" s="32"/>
      <c r="DA350" s="32"/>
      <c r="DB350" s="32"/>
      <c r="DC350" s="32"/>
      <c r="DD350" s="32"/>
      <c r="DE350" s="32"/>
    </row>
    <row r="351" spans="1:109" ht="14.25" x14ac:dyDescent="0.15">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c r="BA351" s="32"/>
      <c r="BB351" s="32"/>
      <c r="BC351" s="32"/>
      <c r="BD351" s="32"/>
      <c r="BE351" s="32"/>
      <c r="BF351" s="32"/>
      <c r="BG351" s="32"/>
      <c r="BH351" s="32"/>
      <c r="BI351" s="32"/>
      <c r="BJ351" s="32"/>
      <c r="BK351" s="32"/>
      <c r="BL351" s="32"/>
      <c r="BM351" s="32"/>
      <c r="BN351" s="32"/>
      <c r="BO351" s="32"/>
      <c r="BP351" s="32"/>
      <c r="BQ351" s="32"/>
      <c r="BR351" s="32"/>
      <c r="BS351" s="32"/>
      <c r="BT351" s="32"/>
      <c r="BU351" s="32"/>
      <c r="BV351" s="32"/>
      <c r="BW351" s="32"/>
      <c r="BX351" s="32"/>
      <c r="BY351" s="32"/>
      <c r="BZ351" s="32"/>
      <c r="CA351" s="32"/>
      <c r="CB351" s="32"/>
      <c r="CC351" s="32"/>
      <c r="CD351" s="32"/>
      <c r="CE351" s="32"/>
      <c r="CF351" s="32"/>
      <c r="CG351" s="32"/>
      <c r="CH351" s="32"/>
      <c r="CI351" s="32"/>
      <c r="CJ351" s="32"/>
      <c r="CK351" s="32"/>
      <c r="CL351" s="32"/>
      <c r="CM351" s="32"/>
      <c r="CN351" s="32"/>
      <c r="CO351" s="32"/>
      <c r="CP351" s="32"/>
      <c r="CQ351" s="32"/>
      <c r="CR351" s="32"/>
      <c r="CS351" s="32"/>
      <c r="CT351" s="32"/>
      <c r="CU351" s="32"/>
      <c r="CV351" s="32"/>
      <c r="CW351" s="32"/>
      <c r="CX351" s="32"/>
      <c r="CY351" s="32"/>
      <c r="CZ351" s="32"/>
      <c r="DA351" s="32"/>
      <c r="DB351" s="32"/>
      <c r="DC351" s="32"/>
      <c r="DD351" s="32"/>
      <c r="DE351" s="32"/>
    </row>
    <row r="352" spans="1:109" ht="14.25" x14ac:dyDescent="0.15">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c r="BA352" s="32"/>
      <c r="BB352" s="32"/>
      <c r="BC352" s="32"/>
      <c r="BD352" s="32"/>
      <c r="BE352" s="32"/>
      <c r="BF352" s="32"/>
      <c r="BG352" s="32"/>
      <c r="BH352" s="32"/>
      <c r="BI352" s="32"/>
      <c r="BJ352" s="32"/>
      <c r="BK352" s="32"/>
      <c r="BL352" s="32"/>
      <c r="BM352" s="32"/>
      <c r="BN352" s="32"/>
      <c r="BO352" s="32"/>
      <c r="BP352" s="32"/>
      <c r="BQ352" s="32"/>
      <c r="BR352" s="32"/>
      <c r="BS352" s="32"/>
      <c r="BT352" s="32"/>
      <c r="BU352" s="32"/>
      <c r="BV352" s="32"/>
      <c r="BW352" s="32"/>
      <c r="BX352" s="32"/>
      <c r="BY352" s="32"/>
      <c r="BZ352" s="32"/>
      <c r="CA352" s="32"/>
      <c r="CB352" s="32"/>
      <c r="CC352" s="32"/>
      <c r="CD352" s="32"/>
      <c r="CE352" s="32"/>
      <c r="CF352" s="32"/>
      <c r="CG352" s="32"/>
      <c r="CH352" s="32"/>
      <c r="CI352" s="32"/>
      <c r="CJ352" s="32"/>
      <c r="CK352" s="32"/>
      <c r="CL352" s="32"/>
      <c r="CM352" s="32"/>
      <c r="CN352" s="32"/>
      <c r="CO352" s="32"/>
      <c r="CP352" s="32"/>
      <c r="CQ352" s="32"/>
      <c r="CR352" s="32"/>
      <c r="CS352" s="32"/>
      <c r="CT352" s="32"/>
      <c r="CU352" s="32"/>
      <c r="CV352" s="32"/>
      <c r="CW352" s="32"/>
      <c r="CX352" s="32"/>
      <c r="CY352" s="32"/>
      <c r="CZ352" s="32"/>
      <c r="DA352" s="32"/>
      <c r="DB352" s="32"/>
      <c r="DC352" s="32"/>
      <c r="DD352" s="32"/>
      <c r="DE352" s="32"/>
    </row>
    <row r="353" spans="1:109" ht="14.25" x14ac:dyDescent="0.15">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2"/>
      <c r="BD353" s="32"/>
      <c r="BE353" s="32"/>
      <c r="BF353" s="32"/>
      <c r="BG353" s="32"/>
      <c r="BH353" s="32"/>
      <c r="BI353" s="32"/>
      <c r="BJ353" s="32"/>
      <c r="BK353" s="32"/>
      <c r="BL353" s="32"/>
      <c r="BM353" s="32"/>
      <c r="BN353" s="32"/>
      <c r="BO353" s="32"/>
      <c r="BP353" s="32"/>
      <c r="BQ353" s="32"/>
      <c r="BR353" s="32"/>
      <c r="BS353" s="32"/>
      <c r="BT353" s="32"/>
      <c r="BU353" s="32"/>
      <c r="BV353" s="32"/>
      <c r="BW353" s="32"/>
      <c r="BX353" s="32"/>
      <c r="BY353" s="32"/>
      <c r="BZ353" s="32"/>
      <c r="CA353" s="32"/>
      <c r="CB353" s="32"/>
      <c r="CC353" s="32"/>
      <c r="CD353" s="32"/>
      <c r="CE353" s="32"/>
      <c r="CF353" s="32"/>
      <c r="CG353" s="32"/>
      <c r="CH353" s="32"/>
      <c r="CI353" s="32"/>
      <c r="CJ353" s="32"/>
      <c r="CK353" s="32"/>
      <c r="CL353" s="32"/>
      <c r="CM353" s="32"/>
      <c r="CN353" s="32"/>
      <c r="CO353" s="32"/>
      <c r="CP353" s="32"/>
      <c r="CQ353" s="32"/>
      <c r="CR353" s="32"/>
      <c r="CS353" s="32"/>
      <c r="CT353" s="32"/>
      <c r="CU353" s="32"/>
      <c r="CV353" s="32"/>
      <c r="CW353" s="32"/>
      <c r="CX353" s="32"/>
      <c r="CY353" s="32"/>
      <c r="CZ353" s="32"/>
      <c r="DA353" s="32"/>
      <c r="DB353" s="32"/>
      <c r="DC353" s="32"/>
      <c r="DD353" s="32"/>
      <c r="DE353" s="32"/>
    </row>
    <row r="354" spans="1:109" ht="14.25" x14ac:dyDescent="0.15">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2"/>
      <c r="BD354" s="32"/>
      <c r="BE354" s="32"/>
      <c r="BF354" s="32"/>
      <c r="BG354" s="32"/>
      <c r="BH354" s="32"/>
      <c r="BI354" s="32"/>
      <c r="BJ354" s="32"/>
      <c r="BK354" s="32"/>
      <c r="BL354" s="32"/>
      <c r="BM354" s="32"/>
      <c r="BN354" s="32"/>
      <c r="BO354" s="32"/>
      <c r="BP354" s="32"/>
      <c r="BQ354" s="32"/>
      <c r="BR354" s="32"/>
      <c r="BS354" s="32"/>
      <c r="BT354" s="32"/>
      <c r="BU354" s="32"/>
      <c r="BV354" s="32"/>
      <c r="BW354" s="32"/>
      <c r="BX354" s="32"/>
      <c r="BY354" s="32"/>
      <c r="BZ354" s="32"/>
      <c r="CA354" s="32"/>
      <c r="CB354" s="32"/>
      <c r="CC354" s="32"/>
      <c r="CD354" s="32"/>
      <c r="CE354" s="32"/>
      <c r="CF354" s="32"/>
      <c r="CG354" s="32"/>
      <c r="CH354" s="32"/>
      <c r="CI354" s="32"/>
      <c r="CJ354" s="32"/>
      <c r="CK354" s="32"/>
      <c r="CL354" s="32"/>
      <c r="CM354" s="32"/>
      <c r="CN354" s="32"/>
      <c r="CO354" s="32"/>
      <c r="CP354" s="32"/>
      <c r="CQ354" s="32"/>
      <c r="CR354" s="32"/>
      <c r="CS354" s="32"/>
      <c r="CT354" s="32"/>
      <c r="CU354" s="32"/>
      <c r="CV354" s="32"/>
      <c r="CW354" s="32"/>
      <c r="CX354" s="32"/>
      <c r="CY354" s="32"/>
      <c r="CZ354" s="32"/>
      <c r="DA354" s="32"/>
      <c r="DB354" s="32"/>
      <c r="DC354" s="32"/>
      <c r="DD354" s="32"/>
      <c r="DE354" s="32"/>
    </row>
    <row r="355" spans="1:109" ht="14.25" x14ac:dyDescent="0.1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2"/>
      <c r="BD355" s="32"/>
      <c r="BE355" s="32"/>
      <c r="BF355" s="32"/>
      <c r="BG355" s="32"/>
      <c r="BH355" s="32"/>
      <c r="BI355" s="32"/>
      <c r="BJ355" s="32"/>
      <c r="BK355" s="32"/>
      <c r="BL355" s="32"/>
      <c r="BM355" s="32"/>
      <c r="BN355" s="32"/>
      <c r="BO355" s="32"/>
      <c r="BP355" s="32"/>
      <c r="BQ355" s="32"/>
      <c r="BR355" s="32"/>
      <c r="BS355" s="32"/>
      <c r="BT355" s="32"/>
      <c r="BU355" s="32"/>
      <c r="BV355" s="32"/>
      <c r="BW355" s="32"/>
      <c r="BX355" s="32"/>
      <c r="BY355" s="32"/>
      <c r="BZ355" s="32"/>
      <c r="CA355" s="32"/>
      <c r="CB355" s="32"/>
      <c r="CC355" s="32"/>
      <c r="CD355" s="32"/>
      <c r="CE355" s="32"/>
      <c r="CF355" s="32"/>
      <c r="CG355" s="32"/>
      <c r="CH355" s="32"/>
      <c r="CI355" s="32"/>
      <c r="CJ355" s="32"/>
      <c r="CK355" s="32"/>
      <c r="CL355" s="32"/>
      <c r="CM355" s="32"/>
      <c r="CN355" s="32"/>
      <c r="CO355" s="32"/>
      <c r="CP355" s="32"/>
      <c r="CQ355" s="32"/>
      <c r="CR355" s="32"/>
      <c r="CS355" s="32"/>
      <c r="CT355" s="32"/>
      <c r="CU355" s="32"/>
      <c r="CV355" s="32"/>
      <c r="CW355" s="32"/>
      <c r="CX355" s="32"/>
      <c r="CY355" s="32"/>
      <c r="CZ355" s="32"/>
      <c r="DA355" s="32"/>
      <c r="DB355" s="32"/>
      <c r="DC355" s="32"/>
      <c r="DD355" s="32"/>
      <c r="DE355" s="32"/>
    </row>
    <row r="356" spans="1:109" ht="14.25" x14ac:dyDescent="0.15">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c r="BA356" s="32"/>
      <c r="BB356" s="32"/>
      <c r="BC356" s="32"/>
      <c r="BD356" s="32"/>
      <c r="BE356" s="32"/>
      <c r="BF356" s="32"/>
      <c r="BG356" s="32"/>
      <c r="BH356" s="32"/>
      <c r="BI356" s="32"/>
      <c r="BJ356" s="32"/>
      <c r="BK356" s="32"/>
      <c r="BL356" s="32"/>
      <c r="BM356" s="32"/>
      <c r="BN356" s="32"/>
      <c r="BO356" s="32"/>
      <c r="BP356" s="32"/>
      <c r="BQ356" s="32"/>
      <c r="BR356" s="32"/>
      <c r="BS356" s="32"/>
      <c r="BT356" s="32"/>
      <c r="BU356" s="32"/>
      <c r="BV356" s="32"/>
      <c r="BW356" s="32"/>
      <c r="BX356" s="32"/>
      <c r="BY356" s="32"/>
      <c r="BZ356" s="32"/>
      <c r="CA356" s="32"/>
      <c r="CB356" s="32"/>
      <c r="CC356" s="32"/>
      <c r="CD356" s="32"/>
      <c r="CE356" s="32"/>
      <c r="CF356" s="32"/>
      <c r="CG356" s="32"/>
      <c r="CH356" s="32"/>
      <c r="CI356" s="32"/>
      <c r="CJ356" s="32"/>
      <c r="CK356" s="32"/>
      <c r="CL356" s="32"/>
      <c r="CM356" s="32"/>
      <c r="CN356" s="32"/>
      <c r="CO356" s="32"/>
      <c r="CP356" s="32"/>
      <c r="CQ356" s="32"/>
      <c r="CR356" s="32"/>
      <c r="CS356" s="32"/>
      <c r="CT356" s="32"/>
      <c r="CU356" s="32"/>
      <c r="CV356" s="32"/>
      <c r="CW356" s="32"/>
      <c r="CX356" s="32"/>
      <c r="CY356" s="32"/>
      <c r="CZ356" s="32"/>
      <c r="DA356" s="32"/>
      <c r="DB356" s="32"/>
      <c r="DC356" s="32"/>
      <c r="DD356" s="32"/>
      <c r="DE356" s="32"/>
    </row>
    <row r="357" spans="1:109" ht="14.25" x14ac:dyDescent="0.15">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c r="BA357" s="32"/>
      <c r="BB357" s="32"/>
      <c r="BC357" s="32"/>
      <c r="BD357" s="32"/>
      <c r="BE357" s="32"/>
      <c r="BF357" s="32"/>
      <c r="BG357" s="32"/>
      <c r="BH357" s="32"/>
      <c r="BI357" s="32"/>
      <c r="BJ357" s="32"/>
      <c r="BK357" s="32"/>
      <c r="BL357" s="32"/>
      <c r="BM357" s="32"/>
      <c r="BN357" s="32"/>
      <c r="BO357" s="32"/>
      <c r="BP357" s="32"/>
      <c r="BQ357" s="32"/>
      <c r="BR357" s="32"/>
      <c r="BS357" s="32"/>
      <c r="BT357" s="32"/>
      <c r="BU357" s="32"/>
      <c r="BV357" s="32"/>
      <c r="BW357" s="32"/>
      <c r="BX357" s="32"/>
      <c r="BY357" s="32"/>
      <c r="BZ357" s="32"/>
      <c r="CA357" s="32"/>
      <c r="CB357" s="32"/>
      <c r="CC357" s="32"/>
      <c r="CD357" s="32"/>
      <c r="CE357" s="32"/>
      <c r="CF357" s="32"/>
      <c r="CG357" s="32"/>
      <c r="CH357" s="32"/>
      <c r="CI357" s="32"/>
      <c r="CJ357" s="32"/>
      <c r="CK357" s="32"/>
      <c r="CL357" s="32"/>
      <c r="CM357" s="32"/>
      <c r="CN357" s="32"/>
      <c r="CO357" s="32"/>
      <c r="CP357" s="32"/>
      <c r="CQ357" s="32"/>
      <c r="CR357" s="32"/>
      <c r="CS357" s="32"/>
      <c r="CT357" s="32"/>
      <c r="CU357" s="32"/>
      <c r="CV357" s="32"/>
      <c r="CW357" s="32"/>
      <c r="CX357" s="32"/>
      <c r="CY357" s="32"/>
      <c r="CZ357" s="32"/>
      <c r="DA357" s="32"/>
      <c r="DB357" s="32"/>
      <c r="DC357" s="32"/>
      <c r="DD357" s="32"/>
      <c r="DE357" s="32"/>
    </row>
    <row r="358" spans="1:109" ht="14.25" x14ac:dyDescent="0.15">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c r="BA358" s="32"/>
      <c r="BB358" s="32"/>
      <c r="BC358" s="32"/>
      <c r="BD358" s="32"/>
      <c r="BE358" s="32"/>
      <c r="BF358" s="32"/>
      <c r="BG358" s="32"/>
      <c r="BH358" s="32"/>
      <c r="BI358" s="32"/>
      <c r="BJ358" s="32"/>
      <c r="BK358" s="32"/>
      <c r="BL358" s="32"/>
      <c r="BM358" s="32"/>
      <c r="BN358" s="32"/>
      <c r="BO358" s="32"/>
      <c r="BP358" s="32"/>
      <c r="BQ358" s="32"/>
      <c r="BR358" s="32"/>
      <c r="BS358" s="32"/>
      <c r="BT358" s="32"/>
      <c r="BU358" s="32"/>
      <c r="BV358" s="32"/>
      <c r="BW358" s="32"/>
      <c r="BX358" s="32"/>
      <c r="BY358" s="32"/>
      <c r="BZ358" s="32"/>
      <c r="CA358" s="32"/>
      <c r="CB358" s="32"/>
      <c r="CC358" s="32"/>
      <c r="CD358" s="32"/>
      <c r="CE358" s="32"/>
      <c r="CF358" s="32"/>
      <c r="CG358" s="32"/>
      <c r="CH358" s="32"/>
      <c r="CI358" s="32"/>
      <c r="CJ358" s="32"/>
      <c r="CK358" s="32"/>
      <c r="CL358" s="32"/>
      <c r="CM358" s="32"/>
      <c r="CN358" s="32"/>
      <c r="CO358" s="32"/>
      <c r="CP358" s="32"/>
      <c r="CQ358" s="32"/>
      <c r="CR358" s="32"/>
      <c r="CS358" s="32"/>
      <c r="CT358" s="32"/>
      <c r="CU358" s="32"/>
      <c r="CV358" s="32"/>
      <c r="CW358" s="32"/>
      <c r="CX358" s="32"/>
      <c r="CY358" s="32"/>
      <c r="CZ358" s="32"/>
      <c r="DA358" s="32"/>
      <c r="DB358" s="32"/>
      <c r="DC358" s="32"/>
      <c r="DD358" s="32"/>
      <c r="DE358" s="32"/>
    </row>
    <row r="359" spans="1:109" ht="14.25" x14ac:dyDescent="0.15">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c r="BA359" s="32"/>
      <c r="BB359" s="32"/>
      <c r="BC359" s="32"/>
      <c r="BD359" s="32"/>
      <c r="BE359" s="32"/>
      <c r="BF359" s="32"/>
      <c r="BG359" s="32"/>
      <c r="BH359" s="32"/>
      <c r="BI359" s="32"/>
      <c r="BJ359" s="32"/>
      <c r="BK359" s="32"/>
      <c r="BL359" s="32"/>
      <c r="BM359" s="32"/>
      <c r="BN359" s="32"/>
      <c r="BO359" s="32"/>
      <c r="BP359" s="32"/>
      <c r="BQ359" s="32"/>
      <c r="BR359" s="32"/>
      <c r="BS359" s="32"/>
      <c r="BT359" s="32"/>
      <c r="BU359" s="32"/>
      <c r="BV359" s="32"/>
      <c r="BW359" s="32"/>
      <c r="BX359" s="32"/>
      <c r="BY359" s="32"/>
      <c r="BZ359" s="32"/>
      <c r="CA359" s="32"/>
      <c r="CB359" s="32"/>
      <c r="CC359" s="32"/>
      <c r="CD359" s="32"/>
      <c r="CE359" s="32"/>
      <c r="CF359" s="32"/>
      <c r="CG359" s="32"/>
      <c r="CH359" s="32"/>
      <c r="CI359" s="32"/>
      <c r="CJ359" s="32"/>
      <c r="CK359" s="32"/>
      <c r="CL359" s="32"/>
      <c r="CM359" s="32"/>
      <c r="CN359" s="32"/>
      <c r="CO359" s="32"/>
      <c r="CP359" s="32"/>
      <c r="CQ359" s="32"/>
      <c r="CR359" s="32"/>
      <c r="CS359" s="32"/>
      <c r="CT359" s="32"/>
      <c r="CU359" s="32"/>
      <c r="CV359" s="32"/>
      <c r="CW359" s="32"/>
      <c r="CX359" s="32"/>
      <c r="CY359" s="32"/>
      <c r="CZ359" s="32"/>
      <c r="DA359" s="32"/>
      <c r="DB359" s="32"/>
      <c r="DC359" s="32"/>
      <c r="DD359" s="32"/>
      <c r="DE359" s="32"/>
    </row>
    <row r="360" spans="1:109" ht="14.25" x14ac:dyDescent="0.15">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c r="BA360" s="32"/>
      <c r="BB360" s="32"/>
      <c r="BC360" s="32"/>
      <c r="BD360" s="32"/>
      <c r="BE360" s="32"/>
      <c r="BF360" s="32"/>
      <c r="BG360" s="32"/>
      <c r="BH360" s="32"/>
      <c r="BI360" s="32"/>
      <c r="BJ360" s="32"/>
      <c r="BK360" s="32"/>
      <c r="BL360" s="32"/>
      <c r="BM360" s="32"/>
      <c r="BN360" s="32"/>
      <c r="BO360" s="32"/>
      <c r="BP360" s="32"/>
      <c r="BQ360" s="32"/>
      <c r="BR360" s="32"/>
      <c r="BS360" s="32"/>
      <c r="BT360" s="32"/>
      <c r="BU360" s="32"/>
      <c r="BV360" s="32"/>
      <c r="BW360" s="32"/>
      <c r="BX360" s="32"/>
      <c r="BY360" s="32"/>
      <c r="BZ360" s="32"/>
      <c r="CA360" s="32"/>
      <c r="CB360" s="32"/>
      <c r="CC360" s="32"/>
      <c r="CD360" s="32"/>
      <c r="CE360" s="32"/>
      <c r="CF360" s="32"/>
      <c r="CG360" s="32"/>
      <c r="CH360" s="32"/>
      <c r="CI360" s="32"/>
      <c r="CJ360" s="32"/>
      <c r="CK360" s="32"/>
      <c r="CL360" s="32"/>
      <c r="CM360" s="32"/>
      <c r="CN360" s="32"/>
      <c r="CO360" s="32"/>
      <c r="CP360" s="32"/>
      <c r="CQ360" s="32"/>
      <c r="CR360" s="32"/>
      <c r="CS360" s="32"/>
      <c r="CT360" s="32"/>
      <c r="CU360" s="32"/>
      <c r="CV360" s="32"/>
      <c r="CW360" s="32"/>
      <c r="CX360" s="32"/>
      <c r="CY360" s="32"/>
      <c r="CZ360" s="32"/>
      <c r="DA360" s="32"/>
      <c r="DB360" s="32"/>
      <c r="DC360" s="32"/>
      <c r="DD360" s="32"/>
      <c r="DE360" s="32"/>
    </row>
    <row r="361" spans="1:109" ht="14.25" x14ac:dyDescent="0.15">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c r="BA361" s="32"/>
      <c r="BB361" s="32"/>
      <c r="BC361" s="32"/>
      <c r="BD361" s="32"/>
      <c r="BE361" s="32"/>
      <c r="BF361" s="32"/>
      <c r="BG361" s="32"/>
      <c r="BH361" s="32"/>
      <c r="BI361" s="32"/>
      <c r="BJ361" s="32"/>
      <c r="BK361" s="32"/>
      <c r="BL361" s="32"/>
      <c r="BM361" s="32"/>
      <c r="BN361" s="32"/>
      <c r="BO361" s="32"/>
      <c r="BP361" s="32"/>
      <c r="BQ361" s="32"/>
      <c r="BR361" s="32"/>
      <c r="BS361" s="32"/>
      <c r="BT361" s="32"/>
      <c r="BU361" s="32"/>
      <c r="BV361" s="32"/>
      <c r="BW361" s="32"/>
      <c r="BX361" s="32"/>
      <c r="BY361" s="32"/>
      <c r="BZ361" s="32"/>
      <c r="CA361" s="32"/>
      <c r="CB361" s="32"/>
      <c r="CC361" s="32"/>
      <c r="CD361" s="32"/>
      <c r="CE361" s="32"/>
      <c r="CF361" s="32"/>
      <c r="CG361" s="32"/>
      <c r="CH361" s="32"/>
      <c r="CI361" s="32"/>
      <c r="CJ361" s="32"/>
      <c r="CK361" s="32"/>
      <c r="CL361" s="32"/>
      <c r="CM361" s="32"/>
      <c r="CN361" s="32"/>
      <c r="CO361" s="32"/>
      <c r="CP361" s="32"/>
      <c r="CQ361" s="32"/>
      <c r="CR361" s="32"/>
      <c r="CS361" s="32"/>
      <c r="CT361" s="32"/>
      <c r="CU361" s="32"/>
      <c r="CV361" s="32"/>
      <c r="CW361" s="32"/>
      <c r="CX361" s="32"/>
      <c r="CY361" s="32"/>
      <c r="CZ361" s="32"/>
      <c r="DA361" s="32"/>
      <c r="DB361" s="32"/>
      <c r="DC361" s="32"/>
      <c r="DD361" s="32"/>
      <c r="DE361" s="32"/>
    </row>
    <row r="362" spans="1:109" ht="14.25" x14ac:dyDescent="0.15">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c r="BA362" s="32"/>
      <c r="BB362" s="32"/>
      <c r="BC362" s="32"/>
      <c r="BD362" s="32"/>
      <c r="BE362" s="32"/>
      <c r="BF362" s="32"/>
      <c r="BG362" s="32"/>
      <c r="BH362" s="32"/>
      <c r="BI362" s="32"/>
      <c r="BJ362" s="32"/>
      <c r="BK362" s="32"/>
      <c r="BL362" s="32"/>
      <c r="BM362" s="32"/>
      <c r="BN362" s="32"/>
      <c r="BO362" s="32"/>
      <c r="BP362" s="32"/>
      <c r="BQ362" s="32"/>
      <c r="BR362" s="32"/>
      <c r="BS362" s="32"/>
      <c r="BT362" s="32"/>
      <c r="BU362" s="32"/>
      <c r="BV362" s="32"/>
      <c r="BW362" s="32"/>
      <c r="BX362" s="32"/>
      <c r="BY362" s="32"/>
      <c r="BZ362" s="32"/>
      <c r="CA362" s="32"/>
      <c r="CB362" s="32"/>
      <c r="CC362" s="32"/>
      <c r="CD362" s="32"/>
      <c r="CE362" s="32"/>
      <c r="CF362" s="32"/>
      <c r="CG362" s="32"/>
      <c r="CH362" s="32"/>
      <c r="CI362" s="32"/>
      <c r="CJ362" s="32"/>
      <c r="CK362" s="32"/>
      <c r="CL362" s="32"/>
      <c r="CM362" s="32"/>
      <c r="CN362" s="32"/>
      <c r="CO362" s="32"/>
      <c r="CP362" s="32"/>
      <c r="CQ362" s="32"/>
      <c r="CR362" s="32"/>
      <c r="CS362" s="32"/>
      <c r="CT362" s="32"/>
      <c r="CU362" s="32"/>
      <c r="CV362" s="32"/>
      <c r="CW362" s="32"/>
      <c r="CX362" s="32"/>
      <c r="CY362" s="32"/>
      <c r="CZ362" s="32"/>
      <c r="DA362" s="32"/>
      <c r="DB362" s="32"/>
      <c r="DC362" s="32"/>
      <c r="DD362" s="32"/>
      <c r="DE362" s="32"/>
    </row>
    <row r="363" spans="1:109" ht="14.25" x14ac:dyDescent="0.15">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c r="BA363" s="32"/>
      <c r="BB363" s="32"/>
      <c r="BC363" s="32"/>
      <c r="BD363" s="32"/>
      <c r="BE363" s="32"/>
      <c r="BF363" s="32"/>
      <c r="BG363" s="32"/>
      <c r="BH363" s="32"/>
      <c r="BI363" s="32"/>
      <c r="BJ363" s="32"/>
      <c r="BK363" s="32"/>
      <c r="BL363" s="32"/>
      <c r="BM363" s="32"/>
      <c r="BN363" s="32"/>
      <c r="BO363" s="32"/>
      <c r="BP363" s="32"/>
      <c r="BQ363" s="32"/>
      <c r="BR363" s="32"/>
      <c r="BS363" s="32"/>
      <c r="BT363" s="32"/>
      <c r="BU363" s="32"/>
      <c r="BV363" s="32"/>
      <c r="BW363" s="32"/>
      <c r="BX363" s="32"/>
      <c r="BY363" s="32"/>
      <c r="BZ363" s="32"/>
      <c r="CA363" s="32"/>
      <c r="CB363" s="32"/>
      <c r="CC363" s="32"/>
      <c r="CD363" s="32"/>
      <c r="CE363" s="32"/>
      <c r="CF363" s="32"/>
      <c r="CG363" s="32"/>
      <c r="CH363" s="32"/>
      <c r="CI363" s="32"/>
      <c r="CJ363" s="32"/>
      <c r="CK363" s="32"/>
      <c r="CL363" s="32"/>
      <c r="CM363" s="32"/>
      <c r="CN363" s="32"/>
      <c r="CO363" s="32"/>
      <c r="CP363" s="32"/>
      <c r="CQ363" s="32"/>
      <c r="CR363" s="32"/>
      <c r="CS363" s="32"/>
      <c r="CT363" s="32"/>
      <c r="CU363" s="32"/>
      <c r="CV363" s="32"/>
      <c r="CW363" s="32"/>
      <c r="CX363" s="32"/>
      <c r="CY363" s="32"/>
      <c r="CZ363" s="32"/>
      <c r="DA363" s="32"/>
      <c r="DB363" s="32"/>
      <c r="DC363" s="32"/>
      <c r="DD363" s="32"/>
      <c r="DE363" s="32"/>
    </row>
    <row r="364" spans="1:109" ht="14.25" x14ac:dyDescent="0.15">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c r="BA364" s="32"/>
      <c r="BB364" s="32"/>
      <c r="BC364" s="32"/>
      <c r="BD364" s="32"/>
      <c r="BE364" s="32"/>
      <c r="BF364" s="32"/>
      <c r="BG364" s="32"/>
      <c r="BH364" s="32"/>
      <c r="BI364" s="32"/>
      <c r="BJ364" s="32"/>
      <c r="BK364" s="32"/>
      <c r="BL364" s="32"/>
      <c r="BM364" s="32"/>
      <c r="BN364" s="32"/>
      <c r="BO364" s="32"/>
      <c r="BP364" s="32"/>
      <c r="BQ364" s="32"/>
      <c r="BR364" s="32"/>
      <c r="BS364" s="32"/>
      <c r="BT364" s="32"/>
      <c r="BU364" s="32"/>
      <c r="BV364" s="32"/>
      <c r="BW364" s="32"/>
      <c r="BX364" s="32"/>
      <c r="BY364" s="32"/>
      <c r="BZ364" s="32"/>
      <c r="CA364" s="32"/>
      <c r="CB364" s="32"/>
      <c r="CC364" s="32"/>
      <c r="CD364" s="32"/>
      <c r="CE364" s="32"/>
      <c r="CF364" s="32"/>
      <c r="CG364" s="32"/>
      <c r="CH364" s="32"/>
      <c r="CI364" s="32"/>
      <c r="CJ364" s="32"/>
      <c r="CK364" s="32"/>
      <c r="CL364" s="32"/>
      <c r="CM364" s="32"/>
      <c r="CN364" s="32"/>
      <c r="CO364" s="32"/>
      <c r="CP364" s="32"/>
      <c r="CQ364" s="32"/>
      <c r="CR364" s="32"/>
      <c r="CS364" s="32"/>
      <c r="CT364" s="32"/>
      <c r="CU364" s="32"/>
      <c r="CV364" s="32"/>
      <c r="CW364" s="32"/>
      <c r="CX364" s="32"/>
      <c r="CY364" s="32"/>
      <c r="CZ364" s="32"/>
      <c r="DA364" s="32"/>
      <c r="DB364" s="32"/>
      <c r="DC364" s="32"/>
      <c r="DD364" s="32"/>
      <c r="DE364" s="32"/>
    </row>
    <row r="365" spans="1:109" ht="14.25" x14ac:dyDescent="0.1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c r="BA365" s="32"/>
      <c r="BB365" s="32"/>
      <c r="BC365" s="32"/>
      <c r="BD365" s="32"/>
      <c r="BE365" s="32"/>
      <c r="BF365" s="32"/>
      <c r="BG365" s="32"/>
      <c r="BH365" s="32"/>
      <c r="BI365" s="32"/>
      <c r="BJ365" s="32"/>
      <c r="BK365" s="32"/>
      <c r="BL365" s="32"/>
      <c r="BM365" s="32"/>
      <c r="BN365" s="32"/>
      <c r="BO365" s="32"/>
      <c r="BP365" s="32"/>
      <c r="BQ365" s="32"/>
      <c r="BR365" s="32"/>
      <c r="BS365" s="32"/>
      <c r="BT365" s="32"/>
      <c r="BU365" s="32"/>
      <c r="BV365" s="32"/>
      <c r="BW365" s="32"/>
      <c r="BX365" s="32"/>
      <c r="BY365" s="32"/>
      <c r="BZ365" s="32"/>
      <c r="CA365" s="32"/>
      <c r="CB365" s="32"/>
      <c r="CC365" s="32"/>
      <c r="CD365" s="32"/>
      <c r="CE365" s="32"/>
      <c r="CF365" s="32"/>
      <c r="CG365" s="32"/>
      <c r="CH365" s="32"/>
      <c r="CI365" s="32"/>
      <c r="CJ365" s="32"/>
      <c r="CK365" s="32"/>
      <c r="CL365" s="32"/>
      <c r="CM365" s="32"/>
      <c r="CN365" s="32"/>
      <c r="CO365" s="32"/>
      <c r="CP365" s="32"/>
      <c r="CQ365" s="32"/>
      <c r="CR365" s="32"/>
      <c r="CS365" s="32"/>
      <c r="CT365" s="32"/>
      <c r="CU365" s="32"/>
      <c r="CV365" s="32"/>
      <c r="CW365" s="32"/>
      <c r="CX365" s="32"/>
      <c r="CY365" s="32"/>
      <c r="CZ365" s="32"/>
      <c r="DA365" s="32"/>
      <c r="DB365" s="32"/>
      <c r="DC365" s="32"/>
      <c r="DD365" s="32"/>
      <c r="DE365" s="32"/>
    </row>
    <row r="366" spans="1:109" ht="14.25" x14ac:dyDescent="0.15">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c r="BA366" s="32"/>
      <c r="BB366" s="32"/>
      <c r="BC366" s="32"/>
      <c r="BD366" s="32"/>
      <c r="BE366" s="32"/>
      <c r="BF366" s="32"/>
      <c r="BG366" s="32"/>
      <c r="BH366" s="32"/>
      <c r="BI366" s="32"/>
      <c r="BJ366" s="32"/>
      <c r="BK366" s="32"/>
      <c r="BL366" s="32"/>
      <c r="BM366" s="32"/>
      <c r="BN366" s="32"/>
      <c r="BO366" s="32"/>
      <c r="BP366" s="32"/>
      <c r="BQ366" s="32"/>
      <c r="BR366" s="32"/>
      <c r="BS366" s="32"/>
      <c r="BT366" s="32"/>
      <c r="BU366" s="32"/>
      <c r="BV366" s="32"/>
      <c r="BW366" s="32"/>
      <c r="BX366" s="32"/>
      <c r="BY366" s="32"/>
      <c r="BZ366" s="32"/>
      <c r="CA366" s="32"/>
      <c r="CB366" s="32"/>
      <c r="CC366" s="32"/>
      <c r="CD366" s="32"/>
      <c r="CE366" s="32"/>
      <c r="CF366" s="32"/>
      <c r="CG366" s="32"/>
      <c r="CH366" s="32"/>
      <c r="CI366" s="32"/>
      <c r="CJ366" s="32"/>
      <c r="CK366" s="32"/>
      <c r="CL366" s="32"/>
      <c r="CM366" s="32"/>
      <c r="CN366" s="32"/>
      <c r="CO366" s="32"/>
      <c r="CP366" s="32"/>
      <c r="CQ366" s="32"/>
      <c r="CR366" s="32"/>
      <c r="CS366" s="32"/>
      <c r="CT366" s="32"/>
      <c r="CU366" s="32"/>
      <c r="CV366" s="32"/>
      <c r="CW366" s="32"/>
      <c r="CX366" s="32"/>
      <c r="CY366" s="32"/>
      <c r="CZ366" s="32"/>
      <c r="DA366" s="32"/>
      <c r="DB366" s="32"/>
      <c r="DC366" s="32"/>
      <c r="DD366" s="32"/>
      <c r="DE366" s="32"/>
    </row>
    <row r="367" spans="1:109" ht="14.25" x14ac:dyDescent="0.15">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c r="BA367" s="32"/>
      <c r="BB367" s="32"/>
      <c r="BC367" s="32"/>
      <c r="BD367" s="32"/>
      <c r="BE367" s="32"/>
      <c r="BF367" s="32"/>
      <c r="BG367" s="32"/>
      <c r="BH367" s="32"/>
      <c r="BI367" s="32"/>
      <c r="BJ367" s="32"/>
      <c r="BK367" s="32"/>
      <c r="BL367" s="32"/>
      <c r="BM367" s="32"/>
      <c r="BN367" s="32"/>
      <c r="BO367" s="32"/>
      <c r="BP367" s="32"/>
      <c r="BQ367" s="32"/>
      <c r="BR367" s="32"/>
      <c r="BS367" s="32"/>
      <c r="BT367" s="32"/>
      <c r="BU367" s="32"/>
      <c r="BV367" s="32"/>
      <c r="BW367" s="32"/>
      <c r="BX367" s="32"/>
      <c r="BY367" s="32"/>
      <c r="BZ367" s="32"/>
      <c r="CA367" s="32"/>
      <c r="CB367" s="32"/>
      <c r="CC367" s="32"/>
      <c r="CD367" s="32"/>
      <c r="CE367" s="32"/>
      <c r="CF367" s="32"/>
      <c r="CG367" s="32"/>
      <c r="CH367" s="32"/>
      <c r="CI367" s="32"/>
      <c r="CJ367" s="32"/>
      <c r="CK367" s="32"/>
      <c r="CL367" s="32"/>
      <c r="CM367" s="32"/>
      <c r="CN367" s="32"/>
      <c r="CO367" s="32"/>
      <c r="CP367" s="32"/>
      <c r="CQ367" s="32"/>
      <c r="CR367" s="32"/>
      <c r="CS367" s="32"/>
      <c r="CT367" s="32"/>
      <c r="CU367" s="32"/>
      <c r="CV367" s="32"/>
      <c r="CW367" s="32"/>
      <c r="CX367" s="32"/>
      <c r="CY367" s="32"/>
      <c r="CZ367" s="32"/>
      <c r="DA367" s="32"/>
      <c r="DB367" s="32"/>
      <c r="DC367" s="32"/>
      <c r="DD367" s="32"/>
      <c r="DE367" s="32"/>
    </row>
    <row r="368" spans="1:109" ht="14.25" x14ac:dyDescent="0.15">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c r="BA368" s="32"/>
      <c r="BB368" s="32"/>
      <c r="BC368" s="32"/>
      <c r="BD368" s="32"/>
      <c r="BE368" s="32"/>
      <c r="BF368" s="32"/>
      <c r="BG368" s="32"/>
      <c r="BH368" s="32"/>
      <c r="BI368" s="32"/>
      <c r="BJ368" s="32"/>
      <c r="BK368" s="32"/>
      <c r="BL368" s="32"/>
      <c r="BM368" s="32"/>
      <c r="BN368" s="32"/>
      <c r="BO368" s="32"/>
      <c r="BP368" s="32"/>
      <c r="BQ368" s="32"/>
      <c r="BR368" s="32"/>
      <c r="BS368" s="32"/>
      <c r="BT368" s="32"/>
      <c r="BU368" s="32"/>
      <c r="BV368" s="32"/>
      <c r="BW368" s="32"/>
      <c r="BX368" s="32"/>
      <c r="BY368" s="32"/>
      <c r="BZ368" s="32"/>
      <c r="CA368" s="32"/>
      <c r="CB368" s="32"/>
      <c r="CC368" s="32"/>
      <c r="CD368" s="32"/>
      <c r="CE368" s="32"/>
      <c r="CF368" s="32"/>
      <c r="CG368" s="32"/>
      <c r="CH368" s="32"/>
      <c r="CI368" s="32"/>
      <c r="CJ368" s="32"/>
      <c r="CK368" s="32"/>
      <c r="CL368" s="32"/>
      <c r="CM368" s="32"/>
      <c r="CN368" s="32"/>
      <c r="CO368" s="32"/>
      <c r="CP368" s="32"/>
      <c r="CQ368" s="32"/>
      <c r="CR368" s="32"/>
      <c r="CS368" s="32"/>
      <c r="CT368" s="32"/>
      <c r="CU368" s="32"/>
      <c r="CV368" s="32"/>
      <c r="CW368" s="32"/>
      <c r="CX368" s="32"/>
      <c r="CY368" s="32"/>
      <c r="CZ368" s="32"/>
      <c r="DA368" s="32"/>
      <c r="DB368" s="32"/>
      <c r="DC368" s="32"/>
      <c r="DD368" s="32"/>
      <c r="DE368" s="32"/>
    </row>
    <row r="369" spans="1:109" ht="14.25" x14ac:dyDescent="0.15">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c r="BA369" s="32"/>
      <c r="BB369" s="32"/>
      <c r="BC369" s="32"/>
      <c r="BD369" s="32"/>
      <c r="BE369" s="32"/>
      <c r="BF369" s="32"/>
      <c r="BG369" s="32"/>
      <c r="BH369" s="32"/>
      <c r="BI369" s="32"/>
      <c r="BJ369" s="32"/>
      <c r="BK369" s="32"/>
      <c r="BL369" s="32"/>
      <c r="BM369" s="32"/>
      <c r="BN369" s="32"/>
      <c r="BO369" s="32"/>
      <c r="BP369" s="32"/>
      <c r="BQ369" s="32"/>
      <c r="BR369" s="32"/>
      <c r="BS369" s="32"/>
      <c r="BT369" s="32"/>
      <c r="BU369" s="32"/>
      <c r="BV369" s="32"/>
      <c r="BW369" s="32"/>
      <c r="BX369" s="32"/>
      <c r="BY369" s="32"/>
      <c r="BZ369" s="32"/>
      <c r="CA369" s="32"/>
      <c r="CB369" s="32"/>
      <c r="CC369" s="32"/>
      <c r="CD369" s="32"/>
      <c r="CE369" s="32"/>
      <c r="CF369" s="32"/>
      <c r="CG369" s="32"/>
      <c r="CH369" s="32"/>
      <c r="CI369" s="32"/>
      <c r="CJ369" s="32"/>
      <c r="CK369" s="32"/>
      <c r="CL369" s="32"/>
      <c r="CM369" s="32"/>
      <c r="CN369" s="32"/>
      <c r="CO369" s="32"/>
      <c r="CP369" s="32"/>
      <c r="CQ369" s="32"/>
      <c r="CR369" s="32"/>
      <c r="CS369" s="32"/>
      <c r="CT369" s="32"/>
      <c r="CU369" s="32"/>
      <c r="CV369" s="32"/>
      <c r="CW369" s="32"/>
      <c r="CX369" s="32"/>
      <c r="CY369" s="32"/>
      <c r="CZ369" s="32"/>
      <c r="DA369" s="32"/>
      <c r="DB369" s="32"/>
      <c r="DC369" s="32"/>
      <c r="DD369" s="32"/>
      <c r="DE369" s="32"/>
    </row>
    <row r="370" spans="1:109" ht="14.25" x14ac:dyDescent="0.15">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c r="BA370" s="32"/>
      <c r="BB370" s="32"/>
      <c r="BC370" s="32"/>
      <c r="BD370" s="32"/>
      <c r="BE370" s="32"/>
      <c r="BF370" s="32"/>
      <c r="BG370" s="32"/>
      <c r="BH370" s="32"/>
      <c r="BI370" s="32"/>
      <c r="BJ370" s="32"/>
      <c r="BK370" s="32"/>
      <c r="BL370" s="32"/>
      <c r="BM370" s="32"/>
      <c r="BN370" s="32"/>
      <c r="BO370" s="32"/>
      <c r="BP370" s="32"/>
      <c r="BQ370" s="32"/>
      <c r="BR370" s="32"/>
      <c r="BS370" s="32"/>
      <c r="BT370" s="32"/>
      <c r="BU370" s="32"/>
      <c r="BV370" s="32"/>
      <c r="BW370" s="32"/>
      <c r="BX370" s="32"/>
      <c r="BY370" s="32"/>
      <c r="BZ370" s="32"/>
      <c r="CA370" s="32"/>
      <c r="CB370" s="32"/>
      <c r="CC370" s="32"/>
      <c r="CD370" s="32"/>
      <c r="CE370" s="32"/>
      <c r="CF370" s="32"/>
      <c r="CG370" s="32"/>
      <c r="CH370" s="32"/>
      <c r="CI370" s="32"/>
      <c r="CJ370" s="32"/>
      <c r="CK370" s="32"/>
      <c r="CL370" s="32"/>
      <c r="CM370" s="32"/>
      <c r="CN370" s="32"/>
      <c r="CO370" s="32"/>
      <c r="CP370" s="32"/>
      <c r="CQ370" s="32"/>
      <c r="CR370" s="32"/>
      <c r="CS370" s="32"/>
      <c r="CT370" s="32"/>
      <c r="CU370" s="32"/>
      <c r="CV370" s="32"/>
      <c r="CW370" s="32"/>
      <c r="CX370" s="32"/>
      <c r="CY370" s="32"/>
      <c r="CZ370" s="32"/>
      <c r="DA370" s="32"/>
      <c r="DB370" s="32"/>
      <c r="DC370" s="32"/>
      <c r="DD370" s="32"/>
      <c r="DE370" s="32"/>
    </row>
    <row r="371" spans="1:109" ht="14.25" x14ac:dyDescent="0.15">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c r="BA371" s="32"/>
      <c r="BB371" s="32"/>
      <c r="BC371" s="32"/>
      <c r="BD371" s="32"/>
      <c r="BE371" s="32"/>
      <c r="BF371" s="32"/>
      <c r="BG371" s="32"/>
      <c r="BH371" s="32"/>
      <c r="BI371" s="32"/>
      <c r="BJ371" s="32"/>
      <c r="BK371" s="32"/>
      <c r="BL371" s="32"/>
      <c r="BM371" s="32"/>
      <c r="BN371" s="32"/>
      <c r="BO371" s="32"/>
      <c r="BP371" s="32"/>
      <c r="BQ371" s="32"/>
      <c r="BR371" s="32"/>
      <c r="BS371" s="32"/>
      <c r="BT371" s="32"/>
      <c r="BU371" s="32"/>
      <c r="BV371" s="32"/>
      <c r="BW371" s="32"/>
      <c r="BX371" s="32"/>
      <c r="BY371" s="32"/>
      <c r="BZ371" s="32"/>
      <c r="CA371" s="32"/>
      <c r="CB371" s="32"/>
      <c r="CC371" s="32"/>
      <c r="CD371" s="32"/>
      <c r="CE371" s="32"/>
      <c r="CF371" s="32"/>
      <c r="CG371" s="32"/>
      <c r="CH371" s="32"/>
      <c r="CI371" s="32"/>
      <c r="CJ371" s="32"/>
      <c r="CK371" s="32"/>
      <c r="CL371" s="32"/>
      <c r="CM371" s="32"/>
      <c r="CN371" s="32"/>
      <c r="CO371" s="32"/>
      <c r="CP371" s="32"/>
      <c r="CQ371" s="32"/>
      <c r="CR371" s="32"/>
      <c r="CS371" s="32"/>
      <c r="CT371" s="32"/>
      <c r="CU371" s="32"/>
      <c r="CV371" s="32"/>
      <c r="CW371" s="32"/>
      <c r="CX371" s="32"/>
      <c r="CY371" s="32"/>
      <c r="CZ371" s="32"/>
      <c r="DA371" s="32"/>
      <c r="DB371" s="32"/>
      <c r="DC371" s="32"/>
      <c r="DD371" s="32"/>
      <c r="DE371" s="32"/>
    </row>
    <row r="372" spans="1:109" ht="14.25" x14ac:dyDescent="0.15">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c r="BA372" s="32"/>
      <c r="BB372" s="32"/>
      <c r="BC372" s="32"/>
      <c r="BD372" s="32"/>
      <c r="BE372" s="32"/>
      <c r="BF372" s="32"/>
      <c r="BG372" s="32"/>
      <c r="BH372" s="32"/>
      <c r="BI372" s="32"/>
      <c r="BJ372" s="32"/>
      <c r="BK372" s="32"/>
      <c r="BL372" s="32"/>
      <c r="BM372" s="32"/>
      <c r="BN372" s="32"/>
      <c r="BO372" s="32"/>
      <c r="BP372" s="32"/>
      <c r="BQ372" s="32"/>
      <c r="BR372" s="32"/>
      <c r="BS372" s="32"/>
      <c r="BT372" s="32"/>
      <c r="BU372" s="32"/>
      <c r="BV372" s="32"/>
      <c r="BW372" s="32"/>
      <c r="BX372" s="32"/>
      <c r="BY372" s="32"/>
      <c r="BZ372" s="32"/>
      <c r="CA372" s="32"/>
      <c r="CB372" s="32"/>
      <c r="CC372" s="32"/>
      <c r="CD372" s="32"/>
      <c r="CE372" s="32"/>
      <c r="CF372" s="32"/>
      <c r="CG372" s="32"/>
      <c r="CH372" s="32"/>
      <c r="CI372" s="32"/>
      <c r="CJ372" s="32"/>
      <c r="CK372" s="32"/>
      <c r="CL372" s="32"/>
      <c r="CM372" s="32"/>
      <c r="CN372" s="32"/>
      <c r="CO372" s="32"/>
      <c r="CP372" s="32"/>
      <c r="CQ372" s="32"/>
      <c r="CR372" s="32"/>
      <c r="CS372" s="32"/>
      <c r="CT372" s="32"/>
      <c r="CU372" s="32"/>
      <c r="CV372" s="32"/>
      <c r="CW372" s="32"/>
      <c r="CX372" s="32"/>
      <c r="CY372" s="32"/>
      <c r="CZ372" s="32"/>
      <c r="DA372" s="32"/>
      <c r="DB372" s="32"/>
      <c r="DC372" s="32"/>
      <c r="DD372" s="32"/>
      <c r="DE372" s="32"/>
    </row>
    <row r="373" spans="1:109" ht="14.25" x14ac:dyDescent="0.15">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c r="BA373" s="32"/>
      <c r="BB373" s="32"/>
      <c r="BC373" s="32"/>
      <c r="BD373" s="32"/>
      <c r="BE373" s="32"/>
      <c r="BF373" s="32"/>
      <c r="BG373" s="32"/>
      <c r="BH373" s="32"/>
      <c r="BI373" s="32"/>
      <c r="BJ373" s="32"/>
      <c r="BK373" s="32"/>
      <c r="BL373" s="32"/>
      <c r="BM373" s="32"/>
      <c r="BN373" s="32"/>
      <c r="BO373" s="32"/>
      <c r="BP373" s="32"/>
      <c r="BQ373" s="32"/>
      <c r="BR373" s="32"/>
      <c r="BS373" s="32"/>
      <c r="BT373" s="32"/>
      <c r="BU373" s="32"/>
      <c r="BV373" s="32"/>
      <c r="BW373" s="32"/>
      <c r="BX373" s="32"/>
      <c r="BY373" s="32"/>
      <c r="BZ373" s="32"/>
      <c r="CA373" s="32"/>
      <c r="CB373" s="32"/>
      <c r="CC373" s="32"/>
      <c r="CD373" s="32"/>
      <c r="CE373" s="32"/>
      <c r="CF373" s="32"/>
      <c r="CG373" s="32"/>
      <c r="CH373" s="32"/>
      <c r="CI373" s="32"/>
      <c r="CJ373" s="32"/>
      <c r="CK373" s="32"/>
      <c r="CL373" s="32"/>
      <c r="CM373" s="32"/>
      <c r="CN373" s="32"/>
      <c r="CO373" s="32"/>
      <c r="CP373" s="32"/>
      <c r="CQ373" s="32"/>
      <c r="CR373" s="32"/>
      <c r="CS373" s="32"/>
      <c r="CT373" s="32"/>
      <c r="CU373" s="32"/>
      <c r="CV373" s="32"/>
      <c r="CW373" s="32"/>
      <c r="CX373" s="32"/>
      <c r="CY373" s="32"/>
      <c r="CZ373" s="32"/>
      <c r="DA373" s="32"/>
      <c r="DB373" s="32"/>
      <c r="DC373" s="32"/>
      <c r="DD373" s="32"/>
      <c r="DE373" s="32"/>
    </row>
    <row r="374" spans="1:109" ht="14.25" x14ac:dyDescent="0.15">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c r="BA374" s="32"/>
      <c r="BB374" s="32"/>
      <c r="BC374" s="32"/>
      <c r="BD374" s="32"/>
      <c r="BE374" s="32"/>
      <c r="BF374" s="32"/>
      <c r="BG374" s="32"/>
      <c r="BH374" s="32"/>
      <c r="BI374" s="32"/>
      <c r="BJ374" s="32"/>
      <c r="BK374" s="32"/>
      <c r="BL374" s="32"/>
      <c r="BM374" s="32"/>
      <c r="BN374" s="32"/>
      <c r="BO374" s="32"/>
      <c r="BP374" s="32"/>
      <c r="BQ374" s="32"/>
      <c r="BR374" s="32"/>
      <c r="BS374" s="32"/>
      <c r="BT374" s="32"/>
      <c r="BU374" s="32"/>
      <c r="BV374" s="32"/>
      <c r="BW374" s="32"/>
      <c r="BX374" s="32"/>
      <c r="BY374" s="32"/>
      <c r="BZ374" s="32"/>
      <c r="CA374" s="32"/>
      <c r="CB374" s="32"/>
      <c r="CC374" s="32"/>
      <c r="CD374" s="32"/>
      <c r="CE374" s="32"/>
      <c r="CF374" s="32"/>
      <c r="CG374" s="32"/>
      <c r="CH374" s="32"/>
      <c r="CI374" s="32"/>
      <c r="CJ374" s="32"/>
      <c r="CK374" s="32"/>
      <c r="CL374" s="32"/>
      <c r="CM374" s="32"/>
      <c r="CN374" s="32"/>
      <c r="CO374" s="32"/>
      <c r="CP374" s="32"/>
      <c r="CQ374" s="32"/>
      <c r="CR374" s="32"/>
      <c r="CS374" s="32"/>
      <c r="CT374" s="32"/>
      <c r="CU374" s="32"/>
      <c r="CV374" s="32"/>
      <c r="CW374" s="32"/>
      <c r="CX374" s="32"/>
      <c r="CY374" s="32"/>
      <c r="CZ374" s="32"/>
      <c r="DA374" s="32"/>
      <c r="DB374" s="32"/>
      <c r="DC374" s="32"/>
      <c r="DD374" s="32"/>
      <c r="DE374" s="32"/>
    </row>
    <row r="375" spans="1:109" ht="14.25" x14ac:dyDescent="0.1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c r="BA375" s="32"/>
      <c r="BB375" s="32"/>
      <c r="BC375" s="32"/>
      <c r="BD375" s="32"/>
      <c r="BE375" s="32"/>
      <c r="BF375" s="32"/>
      <c r="BG375" s="32"/>
      <c r="BH375" s="32"/>
      <c r="BI375" s="32"/>
      <c r="BJ375" s="32"/>
      <c r="BK375" s="32"/>
      <c r="BL375" s="32"/>
      <c r="BM375" s="32"/>
      <c r="BN375" s="32"/>
      <c r="BO375" s="32"/>
      <c r="BP375" s="32"/>
      <c r="BQ375" s="32"/>
      <c r="BR375" s="32"/>
      <c r="BS375" s="32"/>
      <c r="BT375" s="32"/>
      <c r="BU375" s="32"/>
      <c r="BV375" s="32"/>
      <c r="BW375" s="32"/>
      <c r="BX375" s="32"/>
      <c r="BY375" s="32"/>
      <c r="BZ375" s="32"/>
      <c r="CA375" s="32"/>
      <c r="CB375" s="32"/>
      <c r="CC375" s="32"/>
      <c r="CD375" s="32"/>
      <c r="CE375" s="32"/>
      <c r="CF375" s="32"/>
      <c r="CG375" s="32"/>
      <c r="CH375" s="32"/>
      <c r="CI375" s="32"/>
      <c r="CJ375" s="32"/>
      <c r="CK375" s="32"/>
      <c r="CL375" s="32"/>
      <c r="CM375" s="32"/>
      <c r="CN375" s="32"/>
      <c r="CO375" s="32"/>
      <c r="CP375" s="32"/>
      <c r="CQ375" s="32"/>
      <c r="CR375" s="32"/>
      <c r="CS375" s="32"/>
      <c r="CT375" s="32"/>
      <c r="CU375" s="32"/>
      <c r="CV375" s="32"/>
      <c r="CW375" s="32"/>
      <c r="CX375" s="32"/>
      <c r="CY375" s="32"/>
      <c r="CZ375" s="32"/>
      <c r="DA375" s="32"/>
      <c r="DB375" s="32"/>
      <c r="DC375" s="32"/>
      <c r="DD375" s="32"/>
      <c r="DE375" s="32"/>
    </row>
    <row r="376" spans="1:109" ht="14.25" x14ac:dyDescent="0.15">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c r="BA376" s="32"/>
      <c r="BB376" s="32"/>
      <c r="BC376" s="32"/>
      <c r="BD376" s="32"/>
      <c r="BE376" s="32"/>
      <c r="BF376" s="32"/>
      <c r="BG376" s="32"/>
      <c r="BH376" s="32"/>
      <c r="BI376" s="32"/>
      <c r="BJ376" s="32"/>
      <c r="BK376" s="32"/>
      <c r="BL376" s="32"/>
      <c r="BM376" s="32"/>
      <c r="BN376" s="32"/>
      <c r="BO376" s="32"/>
      <c r="BP376" s="32"/>
      <c r="BQ376" s="32"/>
      <c r="BR376" s="32"/>
      <c r="BS376" s="32"/>
      <c r="BT376" s="32"/>
      <c r="BU376" s="32"/>
      <c r="BV376" s="32"/>
      <c r="BW376" s="32"/>
      <c r="BX376" s="32"/>
      <c r="BY376" s="32"/>
      <c r="BZ376" s="32"/>
      <c r="CA376" s="32"/>
      <c r="CB376" s="32"/>
      <c r="CC376" s="32"/>
      <c r="CD376" s="32"/>
      <c r="CE376" s="32"/>
      <c r="CF376" s="32"/>
      <c r="CG376" s="32"/>
      <c r="CH376" s="32"/>
      <c r="CI376" s="32"/>
      <c r="CJ376" s="32"/>
      <c r="CK376" s="32"/>
      <c r="CL376" s="32"/>
      <c r="CM376" s="32"/>
      <c r="CN376" s="32"/>
      <c r="CO376" s="32"/>
      <c r="CP376" s="32"/>
      <c r="CQ376" s="32"/>
      <c r="CR376" s="32"/>
      <c r="CS376" s="32"/>
      <c r="CT376" s="32"/>
      <c r="CU376" s="32"/>
      <c r="CV376" s="32"/>
      <c r="CW376" s="32"/>
      <c r="CX376" s="32"/>
      <c r="CY376" s="32"/>
      <c r="CZ376" s="32"/>
      <c r="DA376" s="32"/>
      <c r="DB376" s="32"/>
      <c r="DC376" s="32"/>
      <c r="DD376" s="32"/>
      <c r="DE376" s="32"/>
    </row>
    <row r="377" spans="1:109" ht="14.25" x14ac:dyDescent="0.15">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c r="BA377" s="32"/>
      <c r="BB377" s="32"/>
      <c r="BC377" s="32"/>
      <c r="BD377" s="32"/>
      <c r="BE377" s="32"/>
      <c r="BF377" s="32"/>
      <c r="BG377" s="32"/>
      <c r="BH377" s="32"/>
      <c r="BI377" s="32"/>
      <c r="BJ377" s="32"/>
      <c r="BK377" s="32"/>
      <c r="BL377" s="32"/>
      <c r="BM377" s="32"/>
      <c r="BN377" s="32"/>
      <c r="BO377" s="32"/>
      <c r="BP377" s="32"/>
      <c r="BQ377" s="32"/>
      <c r="BR377" s="32"/>
      <c r="BS377" s="32"/>
      <c r="BT377" s="32"/>
      <c r="BU377" s="32"/>
      <c r="BV377" s="32"/>
      <c r="BW377" s="32"/>
      <c r="BX377" s="32"/>
      <c r="BY377" s="32"/>
      <c r="BZ377" s="32"/>
      <c r="CA377" s="32"/>
      <c r="CB377" s="32"/>
      <c r="CC377" s="32"/>
      <c r="CD377" s="32"/>
      <c r="CE377" s="32"/>
      <c r="CF377" s="32"/>
      <c r="CG377" s="32"/>
      <c r="CH377" s="32"/>
      <c r="CI377" s="32"/>
      <c r="CJ377" s="32"/>
      <c r="CK377" s="32"/>
      <c r="CL377" s="32"/>
      <c r="CM377" s="32"/>
      <c r="CN377" s="32"/>
      <c r="CO377" s="32"/>
      <c r="CP377" s="32"/>
      <c r="CQ377" s="32"/>
      <c r="CR377" s="32"/>
      <c r="CS377" s="32"/>
      <c r="CT377" s="32"/>
      <c r="CU377" s="32"/>
      <c r="CV377" s="32"/>
      <c r="CW377" s="32"/>
      <c r="CX377" s="32"/>
      <c r="CY377" s="32"/>
      <c r="CZ377" s="32"/>
      <c r="DA377" s="32"/>
      <c r="DB377" s="32"/>
      <c r="DC377" s="32"/>
      <c r="DD377" s="32"/>
      <c r="DE377" s="32"/>
    </row>
    <row r="378" spans="1:109" ht="14.25" x14ac:dyDescent="0.15">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c r="BA378" s="32"/>
      <c r="BB378" s="32"/>
      <c r="BC378" s="32"/>
      <c r="BD378" s="32"/>
      <c r="BE378" s="32"/>
      <c r="BF378" s="32"/>
      <c r="BG378" s="32"/>
      <c r="BH378" s="32"/>
      <c r="BI378" s="32"/>
      <c r="BJ378" s="32"/>
      <c r="BK378" s="32"/>
      <c r="BL378" s="32"/>
      <c r="BM378" s="32"/>
      <c r="BN378" s="32"/>
      <c r="BO378" s="32"/>
      <c r="BP378" s="32"/>
      <c r="BQ378" s="32"/>
      <c r="BR378" s="32"/>
      <c r="BS378" s="32"/>
      <c r="BT378" s="32"/>
      <c r="BU378" s="32"/>
      <c r="BV378" s="32"/>
      <c r="BW378" s="32"/>
      <c r="BX378" s="32"/>
      <c r="BY378" s="32"/>
      <c r="BZ378" s="32"/>
      <c r="CA378" s="32"/>
      <c r="CB378" s="32"/>
      <c r="CC378" s="32"/>
      <c r="CD378" s="32"/>
      <c r="CE378" s="32"/>
      <c r="CF378" s="32"/>
      <c r="CG378" s="32"/>
      <c r="CH378" s="32"/>
      <c r="CI378" s="32"/>
      <c r="CJ378" s="32"/>
      <c r="CK378" s="32"/>
      <c r="CL378" s="32"/>
      <c r="CM378" s="32"/>
      <c r="CN378" s="32"/>
      <c r="CO378" s="32"/>
      <c r="CP378" s="32"/>
      <c r="CQ378" s="32"/>
      <c r="CR378" s="32"/>
      <c r="CS378" s="32"/>
      <c r="CT378" s="32"/>
      <c r="CU378" s="32"/>
      <c r="CV378" s="32"/>
      <c r="CW378" s="32"/>
      <c r="CX378" s="32"/>
      <c r="CY378" s="32"/>
      <c r="CZ378" s="32"/>
      <c r="DA378" s="32"/>
      <c r="DB378" s="32"/>
      <c r="DC378" s="32"/>
      <c r="DD378" s="32"/>
      <c r="DE378" s="32"/>
    </row>
    <row r="379" spans="1:109" ht="14.25" x14ac:dyDescent="0.15">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c r="BA379" s="32"/>
      <c r="BB379" s="32"/>
      <c r="BC379" s="32"/>
      <c r="BD379" s="32"/>
      <c r="BE379" s="32"/>
      <c r="BF379" s="32"/>
      <c r="BG379" s="32"/>
      <c r="BH379" s="32"/>
      <c r="BI379" s="32"/>
      <c r="BJ379" s="32"/>
      <c r="BK379" s="32"/>
      <c r="BL379" s="32"/>
      <c r="BM379" s="32"/>
      <c r="BN379" s="32"/>
      <c r="BO379" s="32"/>
      <c r="BP379" s="32"/>
      <c r="BQ379" s="32"/>
      <c r="BR379" s="32"/>
      <c r="BS379" s="32"/>
      <c r="BT379" s="32"/>
      <c r="BU379" s="32"/>
      <c r="BV379" s="32"/>
      <c r="BW379" s="32"/>
      <c r="BX379" s="32"/>
      <c r="BY379" s="32"/>
      <c r="BZ379" s="32"/>
      <c r="CA379" s="32"/>
      <c r="CB379" s="32"/>
      <c r="CC379" s="32"/>
      <c r="CD379" s="32"/>
      <c r="CE379" s="32"/>
      <c r="CF379" s="32"/>
      <c r="CG379" s="32"/>
      <c r="CH379" s="32"/>
      <c r="CI379" s="32"/>
      <c r="CJ379" s="32"/>
      <c r="CK379" s="32"/>
      <c r="CL379" s="32"/>
      <c r="CM379" s="32"/>
      <c r="CN379" s="32"/>
      <c r="CO379" s="32"/>
      <c r="CP379" s="32"/>
      <c r="CQ379" s="32"/>
      <c r="CR379" s="32"/>
      <c r="CS379" s="32"/>
      <c r="CT379" s="32"/>
      <c r="CU379" s="32"/>
      <c r="CV379" s="32"/>
      <c r="CW379" s="32"/>
      <c r="CX379" s="32"/>
      <c r="CY379" s="32"/>
      <c r="CZ379" s="32"/>
      <c r="DA379" s="32"/>
      <c r="DB379" s="32"/>
      <c r="DC379" s="32"/>
      <c r="DD379" s="32"/>
      <c r="DE379" s="32"/>
    </row>
    <row r="380" spans="1:109" ht="14.25" x14ac:dyDescent="0.15">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c r="BA380" s="32"/>
      <c r="BB380" s="32"/>
      <c r="BC380" s="32"/>
      <c r="BD380" s="32"/>
      <c r="BE380" s="32"/>
      <c r="BF380" s="32"/>
      <c r="BG380" s="32"/>
      <c r="BH380" s="32"/>
      <c r="BI380" s="32"/>
      <c r="BJ380" s="32"/>
      <c r="BK380" s="32"/>
      <c r="BL380" s="32"/>
      <c r="BM380" s="32"/>
      <c r="BN380" s="32"/>
      <c r="BO380" s="32"/>
      <c r="BP380" s="32"/>
      <c r="BQ380" s="32"/>
      <c r="BR380" s="32"/>
      <c r="BS380" s="32"/>
      <c r="BT380" s="32"/>
      <c r="BU380" s="32"/>
      <c r="BV380" s="32"/>
      <c r="BW380" s="32"/>
      <c r="BX380" s="32"/>
      <c r="BY380" s="32"/>
      <c r="BZ380" s="32"/>
      <c r="CA380" s="32"/>
      <c r="CB380" s="32"/>
      <c r="CC380" s="32"/>
      <c r="CD380" s="32"/>
      <c r="CE380" s="32"/>
      <c r="CF380" s="32"/>
      <c r="CG380" s="32"/>
      <c r="CH380" s="32"/>
      <c r="CI380" s="32"/>
      <c r="CJ380" s="32"/>
      <c r="CK380" s="32"/>
      <c r="CL380" s="32"/>
      <c r="CM380" s="32"/>
      <c r="CN380" s="32"/>
      <c r="CO380" s="32"/>
      <c r="CP380" s="32"/>
      <c r="CQ380" s="32"/>
      <c r="CR380" s="32"/>
      <c r="CS380" s="32"/>
      <c r="CT380" s="32"/>
      <c r="CU380" s="32"/>
      <c r="CV380" s="32"/>
      <c r="CW380" s="32"/>
      <c r="CX380" s="32"/>
      <c r="CY380" s="32"/>
      <c r="CZ380" s="32"/>
      <c r="DA380" s="32"/>
      <c r="DB380" s="32"/>
      <c r="DC380" s="32"/>
      <c r="DD380" s="32"/>
      <c r="DE380" s="32"/>
    </row>
    <row r="381" spans="1:109" ht="14.25" x14ac:dyDescent="0.15">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c r="BA381" s="32"/>
      <c r="BB381" s="32"/>
      <c r="BC381" s="32"/>
      <c r="BD381" s="32"/>
      <c r="BE381" s="32"/>
      <c r="BF381" s="32"/>
      <c r="BG381" s="32"/>
      <c r="BH381" s="32"/>
      <c r="BI381" s="32"/>
      <c r="BJ381" s="32"/>
      <c r="BK381" s="32"/>
      <c r="BL381" s="32"/>
      <c r="BM381" s="32"/>
      <c r="BN381" s="32"/>
      <c r="BO381" s="32"/>
      <c r="BP381" s="32"/>
      <c r="BQ381" s="32"/>
      <c r="BR381" s="32"/>
      <c r="BS381" s="32"/>
      <c r="BT381" s="32"/>
      <c r="BU381" s="32"/>
      <c r="BV381" s="32"/>
      <c r="BW381" s="32"/>
      <c r="BX381" s="32"/>
      <c r="BY381" s="32"/>
      <c r="BZ381" s="32"/>
      <c r="CA381" s="32"/>
      <c r="CB381" s="32"/>
      <c r="CC381" s="32"/>
      <c r="CD381" s="32"/>
      <c r="CE381" s="32"/>
      <c r="CF381" s="32"/>
      <c r="CG381" s="32"/>
      <c r="CH381" s="32"/>
      <c r="CI381" s="32"/>
      <c r="CJ381" s="32"/>
      <c r="CK381" s="32"/>
      <c r="CL381" s="32"/>
      <c r="CM381" s="32"/>
      <c r="CN381" s="32"/>
      <c r="CO381" s="32"/>
      <c r="CP381" s="32"/>
      <c r="CQ381" s="32"/>
      <c r="CR381" s="32"/>
      <c r="CS381" s="32"/>
      <c r="CT381" s="32"/>
      <c r="CU381" s="32"/>
      <c r="CV381" s="32"/>
      <c r="CW381" s="32"/>
      <c r="CX381" s="32"/>
      <c r="CY381" s="32"/>
      <c r="CZ381" s="32"/>
      <c r="DA381" s="32"/>
      <c r="DB381" s="32"/>
      <c r="DC381" s="32"/>
      <c r="DD381" s="32"/>
      <c r="DE381" s="32"/>
    </row>
    <row r="382" spans="1:109" ht="14.25" x14ac:dyDescent="0.15">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c r="BA382" s="32"/>
      <c r="BB382" s="32"/>
      <c r="BC382" s="32"/>
      <c r="BD382" s="32"/>
      <c r="BE382" s="32"/>
      <c r="BF382" s="32"/>
      <c r="BG382" s="32"/>
      <c r="BH382" s="32"/>
      <c r="BI382" s="32"/>
      <c r="BJ382" s="32"/>
      <c r="BK382" s="32"/>
      <c r="BL382" s="32"/>
      <c r="BM382" s="32"/>
      <c r="BN382" s="32"/>
      <c r="BO382" s="32"/>
      <c r="BP382" s="32"/>
      <c r="BQ382" s="32"/>
      <c r="BR382" s="32"/>
      <c r="BS382" s="32"/>
      <c r="BT382" s="32"/>
      <c r="BU382" s="32"/>
      <c r="BV382" s="32"/>
      <c r="BW382" s="32"/>
      <c r="BX382" s="32"/>
      <c r="BY382" s="32"/>
      <c r="BZ382" s="32"/>
      <c r="CA382" s="32"/>
      <c r="CB382" s="32"/>
      <c r="CC382" s="32"/>
      <c r="CD382" s="32"/>
      <c r="CE382" s="32"/>
      <c r="CF382" s="32"/>
      <c r="CG382" s="32"/>
      <c r="CH382" s="32"/>
      <c r="CI382" s="32"/>
      <c r="CJ382" s="32"/>
      <c r="CK382" s="32"/>
      <c r="CL382" s="32"/>
      <c r="CM382" s="32"/>
      <c r="CN382" s="32"/>
      <c r="CO382" s="32"/>
      <c r="CP382" s="32"/>
      <c r="CQ382" s="32"/>
      <c r="CR382" s="32"/>
      <c r="CS382" s="32"/>
      <c r="CT382" s="32"/>
      <c r="CU382" s="32"/>
      <c r="CV382" s="32"/>
      <c r="CW382" s="32"/>
      <c r="CX382" s="32"/>
      <c r="CY382" s="32"/>
      <c r="CZ382" s="32"/>
      <c r="DA382" s="32"/>
      <c r="DB382" s="32"/>
      <c r="DC382" s="32"/>
      <c r="DD382" s="32"/>
      <c r="DE382" s="32"/>
    </row>
    <row r="383" spans="1:109" ht="14.25" x14ac:dyDescent="0.15">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c r="BA383" s="32"/>
      <c r="BB383" s="32"/>
      <c r="BC383" s="32"/>
      <c r="BD383" s="32"/>
      <c r="BE383" s="32"/>
      <c r="BF383" s="32"/>
      <c r="BG383" s="32"/>
      <c r="BH383" s="32"/>
      <c r="BI383" s="32"/>
      <c r="BJ383" s="32"/>
      <c r="BK383" s="32"/>
      <c r="BL383" s="32"/>
      <c r="BM383" s="32"/>
      <c r="BN383" s="32"/>
      <c r="BO383" s="32"/>
      <c r="BP383" s="32"/>
      <c r="BQ383" s="32"/>
      <c r="BR383" s="32"/>
      <c r="BS383" s="32"/>
      <c r="BT383" s="32"/>
      <c r="BU383" s="32"/>
      <c r="BV383" s="32"/>
      <c r="BW383" s="32"/>
      <c r="BX383" s="32"/>
      <c r="BY383" s="32"/>
      <c r="BZ383" s="32"/>
      <c r="CA383" s="32"/>
      <c r="CB383" s="32"/>
      <c r="CC383" s="32"/>
      <c r="CD383" s="32"/>
      <c r="CE383" s="32"/>
      <c r="CF383" s="32"/>
      <c r="CG383" s="32"/>
      <c r="CH383" s="32"/>
      <c r="CI383" s="32"/>
      <c r="CJ383" s="32"/>
      <c r="CK383" s="32"/>
      <c r="CL383" s="32"/>
      <c r="CM383" s="32"/>
      <c r="CN383" s="32"/>
      <c r="CO383" s="32"/>
      <c r="CP383" s="32"/>
      <c r="CQ383" s="32"/>
      <c r="CR383" s="32"/>
      <c r="CS383" s="32"/>
      <c r="CT383" s="32"/>
      <c r="CU383" s="32"/>
      <c r="CV383" s="32"/>
      <c r="CW383" s="32"/>
      <c r="CX383" s="32"/>
      <c r="CY383" s="32"/>
      <c r="CZ383" s="32"/>
      <c r="DA383" s="32"/>
      <c r="DB383" s="32"/>
      <c r="DC383" s="32"/>
      <c r="DD383" s="32"/>
      <c r="DE383" s="32"/>
    </row>
    <row r="384" spans="1:109" ht="14.25" x14ac:dyDescent="0.15">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c r="BA384" s="32"/>
      <c r="BB384" s="32"/>
      <c r="BC384" s="32"/>
      <c r="BD384" s="32"/>
      <c r="BE384" s="32"/>
      <c r="BF384" s="32"/>
      <c r="BG384" s="32"/>
      <c r="BH384" s="32"/>
      <c r="BI384" s="32"/>
      <c r="BJ384" s="32"/>
      <c r="BK384" s="32"/>
      <c r="BL384" s="32"/>
      <c r="BM384" s="32"/>
      <c r="BN384" s="32"/>
      <c r="BO384" s="32"/>
      <c r="BP384" s="32"/>
      <c r="BQ384" s="32"/>
      <c r="BR384" s="32"/>
      <c r="BS384" s="32"/>
      <c r="BT384" s="32"/>
      <c r="BU384" s="32"/>
      <c r="BV384" s="32"/>
      <c r="BW384" s="32"/>
      <c r="BX384" s="32"/>
      <c r="BY384" s="32"/>
      <c r="BZ384" s="32"/>
      <c r="CA384" s="32"/>
      <c r="CB384" s="32"/>
      <c r="CC384" s="32"/>
      <c r="CD384" s="32"/>
      <c r="CE384" s="32"/>
      <c r="CF384" s="32"/>
      <c r="CG384" s="32"/>
      <c r="CH384" s="32"/>
      <c r="CI384" s="32"/>
      <c r="CJ384" s="32"/>
      <c r="CK384" s="32"/>
      <c r="CL384" s="32"/>
      <c r="CM384" s="32"/>
      <c r="CN384" s="32"/>
      <c r="CO384" s="32"/>
      <c r="CP384" s="32"/>
      <c r="CQ384" s="32"/>
      <c r="CR384" s="32"/>
      <c r="CS384" s="32"/>
      <c r="CT384" s="32"/>
      <c r="CU384" s="32"/>
      <c r="CV384" s="32"/>
      <c r="CW384" s="32"/>
      <c r="CX384" s="32"/>
      <c r="CY384" s="32"/>
      <c r="CZ384" s="32"/>
      <c r="DA384" s="32"/>
      <c r="DB384" s="32"/>
      <c r="DC384" s="32"/>
      <c r="DD384" s="32"/>
      <c r="DE384" s="32"/>
    </row>
    <row r="385" spans="1:109" ht="14.25" x14ac:dyDescent="0.1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c r="BA385" s="32"/>
      <c r="BB385" s="32"/>
      <c r="BC385" s="32"/>
      <c r="BD385" s="32"/>
      <c r="BE385" s="32"/>
      <c r="BF385" s="32"/>
      <c r="BG385" s="32"/>
      <c r="BH385" s="32"/>
      <c r="BI385" s="32"/>
      <c r="BJ385" s="32"/>
      <c r="BK385" s="32"/>
      <c r="BL385" s="32"/>
      <c r="BM385" s="32"/>
      <c r="BN385" s="32"/>
      <c r="BO385" s="32"/>
      <c r="BP385" s="32"/>
      <c r="BQ385" s="32"/>
      <c r="BR385" s="32"/>
      <c r="BS385" s="32"/>
      <c r="BT385" s="32"/>
      <c r="BU385" s="32"/>
      <c r="BV385" s="32"/>
      <c r="BW385" s="32"/>
      <c r="BX385" s="32"/>
      <c r="BY385" s="32"/>
      <c r="BZ385" s="32"/>
      <c r="CA385" s="32"/>
      <c r="CB385" s="32"/>
      <c r="CC385" s="32"/>
      <c r="CD385" s="32"/>
      <c r="CE385" s="32"/>
      <c r="CF385" s="32"/>
      <c r="CG385" s="32"/>
      <c r="CH385" s="32"/>
      <c r="CI385" s="32"/>
      <c r="CJ385" s="32"/>
      <c r="CK385" s="32"/>
      <c r="CL385" s="32"/>
      <c r="CM385" s="32"/>
      <c r="CN385" s="32"/>
      <c r="CO385" s="32"/>
      <c r="CP385" s="32"/>
      <c r="CQ385" s="32"/>
      <c r="CR385" s="32"/>
      <c r="CS385" s="32"/>
      <c r="CT385" s="32"/>
      <c r="CU385" s="32"/>
      <c r="CV385" s="32"/>
      <c r="CW385" s="32"/>
      <c r="CX385" s="32"/>
      <c r="CY385" s="32"/>
      <c r="CZ385" s="32"/>
      <c r="DA385" s="32"/>
      <c r="DB385" s="32"/>
      <c r="DC385" s="32"/>
      <c r="DD385" s="32"/>
      <c r="DE385" s="32"/>
    </row>
    <row r="386" spans="1:109" ht="14.25" x14ac:dyDescent="0.15">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c r="BA386" s="32"/>
      <c r="BB386" s="32"/>
      <c r="BC386" s="32"/>
      <c r="BD386" s="32"/>
      <c r="BE386" s="32"/>
      <c r="BF386" s="32"/>
      <c r="BG386" s="32"/>
      <c r="BH386" s="32"/>
      <c r="BI386" s="32"/>
      <c r="BJ386" s="32"/>
      <c r="BK386" s="32"/>
      <c r="BL386" s="32"/>
      <c r="BM386" s="32"/>
      <c r="BN386" s="32"/>
      <c r="BO386" s="32"/>
      <c r="BP386" s="32"/>
      <c r="BQ386" s="32"/>
      <c r="BR386" s="32"/>
      <c r="BS386" s="32"/>
      <c r="BT386" s="32"/>
      <c r="BU386" s="32"/>
      <c r="BV386" s="32"/>
      <c r="BW386" s="32"/>
      <c r="BX386" s="32"/>
      <c r="BY386" s="32"/>
      <c r="BZ386" s="32"/>
      <c r="CA386" s="32"/>
      <c r="CB386" s="32"/>
      <c r="CC386" s="32"/>
      <c r="CD386" s="32"/>
      <c r="CE386" s="32"/>
      <c r="CF386" s="32"/>
      <c r="CG386" s="32"/>
      <c r="CH386" s="32"/>
      <c r="CI386" s="32"/>
      <c r="CJ386" s="32"/>
      <c r="CK386" s="32"/>
      <c r="CL386" s="32"/>
      <c r="CM386" s="32"/>
      <c r="CN386" s="32"/>
      <c r="CO386" s="32"/>
      <c r="CP386" s="32"/>
      <c r="CQ386" s="32"/>
      <c r="CR386" s="32"/>
      <c r="CS386" s="32"/>
      <c r="CT386" s="32"/>
      <c r="CU386" s="32"/>
      <c r="CV386" s="32"/>
      <c r="CW386" s="32"/>
      <c r="CX386" s="32"/>
      <c r="CY386" s="32"/>
      <c r="CZ386" s="32"/>
      <c r="DA386" s="32"/>
      <c r="DB386" s="32"/>
      <c r="DC386" s="32"/>
      <c r="DD386" s="32"/>
      <c r="DE386" s="32"/>
    </row>
    <row r="387" spans="1:109" ht="14.25" x14ac:dyDescent="0.15">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c r="BA387" s="32"/>
      <c r="BB387" s="32"/>
      <c r="BC387" s="32"/>
      <c r="BD387" s="32"/>
      <c r="BE387" s="32"/>
      <c r="BF387" s="32"/>
      <c r="BG387" s="32"/>
      <c r="BH387" s="32"/>
      <c r="BI387" s="32"/>
      <c r="BJ387" s="32"/>
      <c r="BK387" s="32"/>
      <c r="BL387" s="32"/>
      <c r="BM387" s="32"/>
      <c r="BN387" s="32"/>
      <c r="BO387" s="32"/>
      <c r="BP387" s="32"/>
      <c r="BQ387" s="32"/>
      <c r="BR387" s="32"/>
      <c r="BS387" s="32"/>
      <c r="BT387" s="32"/>
      <c r="BU387" s="32"/>
      <c r="BV387" s="32"/>
      <c r="BW387" s="32"/>
      <c r="BX387" s="32"/>
      <c r="BY387" s="32"/>
      <c r="BZ387" s="32"/>
      <c r="CA387" s="32"/>
      <c r="CB387" s="32"/>
      <c r="CC387" s="32"/>
      <c r="CD387" s="32"/>
      <c r="CE387" s="32"/>
      <c r="CF387" s="32"/>
      <c r="CG387" s="32"/>
      <c r="CH387" s="32"/>
      <c r="CI387" s="32"/>
      <c r="CJ387" s="32"/>
      <c r="CK387" s="32"/>
      <c r="CL387" s="32"/>
      <c r="CM387" s="32"/>
      <c r="CN387" s="32"/>
      <c r="CO387" s="32"/>
      <c r="CP387" s="32"/>
      <c r="CQ387" s="32"/>
      <c r="CR387" s="32"/>
      <c r="CS387" s="32"/>
      <c r="CT387" s="32"/>
      <c r="CU387" s="32"/>
      <c r="CV387" s="32"/>
      <c r="CW387" s="32"/>
      <c r="CX387" s="32"/>
      <c r="CY387" s="32"/>
      <c r="CZ387" s="32"/>
      <c r="DA387" s="32"/>
      <c r="DB387" s="32"/>
      <c r="DC387" s="32"/>
      <c r="DD387" s="32"/>
      <c r="DE387" s="32"/>
    </row>
    <row r="388" spans="1:109" ht="14.25" x14ac:dyDescent="0.15">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c r="BA388" s="32"/>
      <c r="BB388" s="32"/>
      <c r="BC388" s="32"/>
      <c r="BD388" s="32"/>
      <c r="BE388" s="32"/>
      <c r="BF388" s="32"/>
      <c r="BG388" s="32"/>
      <c r="BH388" s="32"/>
      <c r="BI388" s="32"/>
      <c r="BJ388" s="32"/>
      <c r="BK388" s="32"/>
      <c r="BL388" s="32"/>
      <c r="BM388" s="32"/>
      <c r="BN388" s="32"/>
      <c r="BO388" s="32"/>
      <c r="BP388" s="32"/>
      <c r="BQ388" s="32"/>
      <c r="BR388" s="32"/>
      <c r="BS388" s="32"/>
      <c r="BT388" s="32"/>
      <c r="BU388" s="32"/>
      <c r="BV388" s="32"/>
      <c r="BW388" s="32"/>
      <c r="BX388" s="32"/>
      <c r="BY388" s="32"/>
      <c r="BZ388" s="32"/>
      <c r="CA388" s="32"/>
      <c r="CB388" s="32"/>
      <c r="CC388" s="32"/>
      <c r="CD388" s="32"/>
      <c r="CE388" s="32"/>
      <c r="CF388" s="32"/>
      <c r="CG388" s="32"/>
      <c r="CH388" s="32"/>
      <c r="CI388" s="32"/>
      <c r="CJ388" s="32"/>
      <c r="CK388" s="32"/>
      <c r="CL388" s="32"/>
      <c r="CM388" s="32"/>
      <c r="CN388" s="32"/>
      <c r="CO388" s="32"/>
      <c r="CP388" s="32"/>
      <c r="CQ388" s="32"/>
      <c r="CR388" s="32"/>
      <c r="CS388" s="32"/>
      <c r="CT388" s="32"/>
      <c r="CU388" s="32"/>
      <c r="CV388" s="32"/>
      <c r="CW388" s="32"/>
      <c r="CX388" s="32"/>
      <c r="CY388" s="32"/>
      <c r="CZ388" s="32"/>
      <c r="DA388" s="32"/>
      <c r="DB388" s="32"/>
      <c r="DC388" s="32"/>
      <c r="DD388" s="32"/>
      <c r="DE388" s="32"/>
    </row>
    <row r="389" spans="1:109" ht="14.25" x14ac:dyDescent="0.15">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c r="BA389" s="32"/>
      <c r="BB389" s="32"/>
      <c r="BC389" s="32"/>
      <c r="BD389" s="32"/>
      <c r="BE389" s="32"/>
      <c r="BF389" s="32"/>
      <c r="BG389" s="32"/>
      <c r="BH389" s="32"/>
      <c r="BI389" s="32"/>
      <c r="BJ389" s="32"/>
      <c r="BK389" s="32"/>
      <c r="BL389" s="32"/>
      <c r="BM389" s="32"/>
      <c r="BN389" s="32"/>
      <c r="BO389" s="32"/>
      <c r="BP389" s="32"/>
      <c r="BQ389" s="32"/>
      <c r="BR389" s="32"/>
      <c r="BS389" s="32"/>
      <c r="BT389" s="32"/>
      <c r="BU389" s="32"/>
      <c r="BV389" s="32"/>
      <c r="BW389" s="32"/>
      <c r="BX389" s="32"/>
      <c r="BY389" s="32"/>
      <c r="BZ389" s="32"/>
      <c r="CA389" s="32"/>
      <c r="CB389" s="32"/>
      <c r="CC389" s="32"/>
      <c r="CD389" s="32"/>
      <c r="CE389" s="32"/>
      <c r="CF389" s="32"/>
      <c r="CG389" s="32"/>
      <c r="CH389" s="32"/>
      <c r="CI389" s="32"/>
      <c r="CJ389" s="32"/>
      <c r="CK389" s="32"/>
      <c r="CL389" s="32"/>
      <c r="CM389" s="32"/>
      <c r="CN389" s="32"/>
      <c r="CO389" s="32"/>
      <c r="CP389" s="32"/>
      <c r="CQ389" s="32"/>
      <c r="CR389" s="32"/>
      <c r="CS389" s="32"/>
      <c r="CT389" s="32"/>
      <c r="CU389" s="32"/>
      <c r="CV389" s="32"/>
      <c r="CW389" s="32"/>
      <c r="CX389" s="32"/>
      <c r="CY389" s="32"/>
      <c r="CZ389" s="32"/>
      <c r="DA389" s="32"/>
      <c r="DB389" s="32"/>
      <c r="DC389" s="32"/>
      <c r="DD389" s="32"/>
      <c r="DE389" s="32"/>
    </row>
    <row r="390" spans="1:109" ht="14.25" x14ac:dyDescent="0.15">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c r="BA390" s="32"/>
      <c r="BB390" s="32"/>
      <c r="BC390" s="32"/>
      <c r="BD390" s="32"/>
      <c r="BE390" s="32"/>
      <c r="BF390" s="32"/>
      <c r="BG390" s="32"/>
      <c r="BH390" s="32"/>
      <c r="BI390" s="32"/>
      <c r="BJ390" s="32"/>
      <c r="BK390" s="32"/>
      <c r="BL390" s="32"/>
      <c r="BM390" s="32"/>
      <c r="BN390" s="32"/>
      <c r="BO390" s="32"/>
      <c r="BP390" s="32"/>
      <c r="BQ390" s="32"/>
      <c r="BR390" s="32"/>
      <c r="BS390" s="32"/>
      <c r="BT390" s="32"/>
      <c r="BU390" s="32"/>
      <c r="BV390" s="32"/>
      <c r="BW390" s="32"/>
      <c r="BX390" s="32"/>
      <c r="BY390" s="32"/>
      <c r="BZ390" s="32"/>
      <c r="CA390" s="32"/>
      <c r="CB390" s="32"/>
      <c r="CC390" s="32"/>
      <c r="CD390" s="32"/>
      <c r="CE390" s="32"/>
      <c r="CF390" s="32"/>
      <c r="CG390" s="32"/>
      <c r="CH390" s="32"/>
      <c r="CI390" s="32"/>
      <c r="CJ390" s="32"/>
      <c r="CK390" s="32"/>
      <c r="CL390" s="32"/>
      <c r="CM390" s="32"/>
      <c r="CN390" s="32"/>
      <c r="CO390" s="32"/>
      <c r="CP390" s="32"/>
      <c r="CQ390" s="32"/>
      <c r="CR390" s="32"/>
      <c r="CS390" s="32"/>
      <c r="CT390" s="32"/>
      <c r="CU390" s="32"/>
      <c r="CV390" s="32"/>
      <c r="CW390" s="32"/>
      <c r="CX390" s="32"/>
      <c r="CY390" s="32"/>
      <c r="CZ390" s="32"/>
      <c r="DA390" s="32"/>
      <c r="DB390" s="32"/>
      <c r="DC390" s="32"/>
      <c r="DD390" s="32"/>
      <c r="DE390" s="32"/>
    </row>
    <row r="391" spans="1:109" ht="14.25" x14ac:dyDescent="0.15">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c r="BA391" s="32"/>
      <c r="BB391" s="32"/>
      <c r="BC391" s="32"/>
      <c r="BD391" s="32"/>
      <c r="BE391" s="32"/>
      <c r="BF391" s="32"/>
      <c r="BG391" s="32"/>
      <c r="BH391" s="32"/>
      <c r="BI391" s="32"/>
      <c r="BJ391" s="32"/>
      <c r="BK391" s="32"/>
      <c r="BL391" s="32"/>
      <c r="BM391" s="32"/>
      <c r="BN391" s="32"/>
      <c r="BO391" s="32"/>
      <c r="BP391" s="32"/>
      <c r="BQ391" s="32"/>
      <c r="BR391" s="32"/>
      <c r="BS391" s="32"/>
      <c r="BT391" s="32"/>
      <c r="BU391" s="32"/>
      <c r="BV391" s="32"/>
      <c r="BW391" s="32"/>
      <c r="BX391" s="32"/>
      <c r="BY391" s="32"/>
      <c r="BZ391" s="32"/>
      <c r="CA391" s="32"/>
      <c r="CB391" s="32"/>
      <c r="CC391" s="32"/>
      <c r="CD391" s="32"/>
      <c r="CE391" s="32"/>
      <c r="CF391" s="32"/>
      <c r="CG391" s="32"/>
      <c r="CH391" s="32"/>
      <c r="CI391" s="32"/>
      <c r="CJ391" s="32"/>
      <c r="CK391" s="32"/>
      <c r="CL391" s="32"/>
      <c r="CM391" s="32"/>
      <c r="CN391" s="32"/>
      <c r="CO391" s="32"/>
      <c r="CP391" s="32"/>
      <c r="CQ391" s="32"/>
      <c r="CR391" s="32"/>
      <c r="CS391" s="32"/>
      <c r="CT391" s="32"/>
      <c r="CU391" s="32"/>
      <c r="CV391" s="32"/>
      <c r="CW391" s="32"/>
      <c r="CX391" s="32"/>
      <c r="CY391" s="32"/>
      <c r="CZ391" s="32"/>
      <c r="DA391" s="32"/>
      <c r="DB391" s="32"/>
      <c r="DC391" s="32"/>
      <c r="DD391" s="32"/>
      <c r="DE391" s="32"/>
    </row>
    <row r="392" spans="1:109" ht="14.25" x14ac:dyDescent="0.15">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c r="BA392" s="32"/>
      <c r="BB392" s="32"/>
      <c r="BC392" s="32"/>
      <c r="BD392" s="32"/>
      <c r="BE392" s="32"/>
      <c r="BF392" s="32"/>
      <c r="BG392" s="32"/>
      <c r="BH392" s="32"/>
      <c r="BI392" s="32"/>
      <c r="BJ392" s="32"/>
      <c r="BK392" s="32"/>
      <c r="BL392" s="32"/>
      <c r="BM392" s="32"/>
      <c r="BN392" s="32"/>
      <c r="BO392" s="32"/>
      <c r="BP392" s="32"/>
      <c r="BQ392" s="32"/>
      <c r="BR392" s="32"/>
      <c r="BS392" s="32"/>
      <c r="BT392" s="32"/>
      <c r="BU392" s="32"/>
      <c r="BV392" s="32"/>
      <c r="BW392" s="32"/>
      <c r="BX392" s="32"/>
      <c r="BY392" s="32"/>
      <c r="BZ392" s="32"/>
      <c r="CA392" s="32"/>
      <c r="CB392" s="32"/>
      <c r="CC392" s="32"/>
      <c r="CD392" s="32"/>
      <c r="CE392" s="32"/>
      <c r="CF392" s="32"/>
      <c r="CG392" s="32"/>
      <c r="CH392" s="32"/>
      <c r="CI392" s="32"/>
      <c r="CJ392" s="32"/>
      <c r="CK392" s="32"/>
      <c r="CL392" s="32"/>
      <c r="CM392" s="32"/>
      <c r="CN392" s="32"/>
      <c r="CO392" s="32"/>
      <c r="CP392" s="32"/>
      <c r="CQ392" s="32"/>
      <c r="CR392" s="32"/>
      <c r="CS392" s="32"/>
      <c r="CT392" s="32"/>
      <c r="CU392" s="32"/>
      <c r="CV392" s="32"/>
      <c r="CW392" s="32"/>
      <c r="CX392" s="32"/>
      <c r="CY392" s="32"/>
      <c r="CZ392" s="32"/>
      <c r="DA392" s="32"/>
      <c r="DB392" s="32"/>
      <c r="DC392" s="32"/>
      <c r="DD392" s="32"/>
      <c r="DE392" s="32"/>
    </row>
    <row r="393" spans="1:109" ht="14.25" x14ac:dyDescent="0.15">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c r="BA393" s="32"/>
      <c r="BB393" s="32"/>
      <c r="BC393" s="32"/>
      <c r="BD393" s="32"/>
      <c r="BE393" s="32"/>
      <c r="BF393" s="32"/>
      <c r="BG393" s="32"/>
      <c r="BH393" s="32"/>
      <c r="BI393" s="32"/>
      <c r="BJ393" s="32"/>
      <c r="BK393" s="32"/>
      <c r="BL393" s="32"/>
      <c r="BM393" s="32"/>
      <c r="BN393" s="32"/>
      <c r="BO393" s="32"/>
      <c r="BP393" s="32"/>
      <c r="BQ393" s="32"/>
      <c r="BR393" s="32"/>
      <c r="BS393" s="32"/>
      <c r="BT393" s="32"/>
      <c r="BU393" s="32"/>
      <c r="BV393" s="32"/>
      <c r="BW393" s="32"/>
      <c r="BX393" s="32"/>
      <c r="BY393" s="32"/>
      <c r="BZ393" s="32"/>
      <c r="CA393" s="32"/>
      <c r="CB393" s="32"/>
      <c r="CC393" s="32"/>
      <c r="CD393" s="32"/>
      <c r="CE393" s="32"/>
      <c r="CF393" s="32"/>
      <c r="CG393" s="32"/>
      <c r="CH393" s="32"/>
      <c r="CI393" s="32"/>
      <c r="CJ393" s="32"/>
      <c r="CK393" s="32"/>
      <c r="CL393" s="32"/>
      <c r="CM393" s="32"/>
      <c r="CN393" s="32"/>
      <c r="CO393" s="32"/>
      <c r="CP393" s="32"/>
      <c r="CQ393" s="32"/>
      <c r="CR393" s="32"/>
      <c r="CS393" s="32"/>
      <c r="CT393" s="32"/>
      <c r="CU393" s="32"/>
      <c r="CV393" s="32"/>
      <c r="CW393" s="32"/>
      <c r="CX393" s="32"/>
      <c r="CY393" s="32"/>
      <c r="CZ393" s="32"/>
      <c r="DA393" s="32"/>
      <c r="DB393" s="32"/>
      <c r="DC393" s="32"/>
      <c r="DD393" s="32"/>
      <c r="DE393" s="32"/>
    </row>
    <row r="394" spans="1:109" ht="14.25" x14ac:dyDescent="0.15">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c r="BA394" s="32"/>
      <c r="BB394" s="32"/>
      <c r="BC394" s="32"/>
      <c r="BD394" s="32"/>
      <c r="BE394" s="32"/>
      <c r="BF394" s="32"/>
      <c r="BG394" s="32"/>
      <c r="BH394" s="32"/>
      <c r="BI394" s="32"/>
      <c r="BJ394" s="32"/>
      <c r="BK394" s="32"/>
      <c r="BL394" s="32"/>
      <c r="BM394" s="32"/>
      <c r="BN394" s="32"/>
      <c r="BO394" s="32"/>
      <c r="BP394" s="32"/>
      <c r="BQ394" s="32"/>
      <c r="BR394" s="32"/>
      <c r="BS394" s="32"/>
      <c r="BT394" s="32"/>
      <c r="BU394" s="32"/>
      <c r="BV394" s="32"/>
      <c r="BW394" s="32"/>
      <c r="BX394" s="32"/>
      <c r="BY394" s="32"/>
      <c r="BZ394" s="32"/>
      <c r="CA394" s="32"/>
      <c r="CB394" s="32"/>
      <c r="CC394" s="32"/>
      <c r="CD394" s="32"/>
      <c r="CE394" s="32"/>
      <c r="CF394" s="32"/>
      <c r="CG394" s="32"/>
      <c r="CH394" s="32"/>
      <c r="CI394" s="32"/>
      <c r="CJ394" s="32"/>
      <c r="CK394" s="32"/>
      <c r="CL394" s="32"/>
      <c r="CM394" s="32"/>
      <c r="CN394" s="32"/>
      <c r="CO394" s="32"/>
      <c r="CP394" s="32"/>
      <c r="CQ394" s="32"/>
      <c r="CR394" s="32"/>
      <c r="CS394" s="32"/>
      <c r="CT394" s="32"/>
      <c r="CU394" s="32"/>
      <c r="CV394" s="32"/>
      <c r="CW394" s="32"/>
      <c r="CX394" s="32"/>
      <c r="CY394" s="32"/>
      <c r="CZ394" s="32"/>
      <c r="DA394" s="32"/>
      <c r="DB394" s="32"/>
      <c r="DC394" s="32"/>
      <c r="DD394" s="32"/>
      <c r="DE394" s="32"/>
    </row>
    <row r="395" spans="1:109" ht="14.25" x14ac:dyDescent="0.15">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c r="BA395" s="32"/>
      <c r="BB395" s="32"/>
      <c r="BC395" s="32"/>
      <c r="BD395" s="32"/>
      <c r="BE395" s="32"/>
      <c r="BF395" s="32"/>
      <c r="BG395" s="32"/>
      <c r="BH395" s="32"/>
      <c r="BI395" s="32"/>
      <c r="BJ395" s="32"/>
      <c r="BK395" s="32"/>
      <c r="BL395" s="32"/>
      <c r="BM395" s="32"/>
      <c r="BN395" s="32"/>
      <c r="BO395" s="32"/>
      <c r="BP395" s="32"/>
      <c r="BQ395" s="32"/>
      <c r="BR395" s="32"/>
      <c r="BS395" s="32"/>
      <c r="BT395" s="32"/>
      <c r="BU395" s="32"/>
      <c r="BV395" s="32"/>
      <c r="BW395" s="32"/>
      <c r="BX395" s="32"/>
      <c r="BY395" s="32"/>
      <c r="BZ395" s="32"/>
      <c r="CA395" s="32"/>
      <c r="CB395" s="32"/>
      <c r="CC395" s="32"/>
      <c r="CD395" s="32"/>
      <c r="CE395" s="32"/>
      <c r="CF395" s="32"/>
      <c r="CG395" s="32"/>
      <c r="CH395" s="32"/>
      <c r="CI395" s="32"/>
      <c r="CJ395" s="32"/>
      <c r="CK395" s="32"/>
      <c r="CL395" s="32"/>
      <c r="CM395" s="32"/>
      <c r="CN395" s="32"/>
      <c r="CO395" s="32"/>
      <c r="CP395" s="32"/>
      <c r="CQ395" s="32"/>
      <c r="CR395" s="32"/>
      <c r="CS395" s="32"/>
      <c r="CT395" s="32"/>
      <c r="CU395" s="32"/>
      <c r="CV395" s="32"/>
      <c r="CW395" s="32"/>
      <c r="CX395" s="32"/>
      <c r="CY395" s="32"/>
      <c r="CZ395" s="32"/>
      <c r="DA395" s="32"/>
      <c r="DB395" s="32"/>
      <c r="DC395" s="32"/>
      <c r="DD395" s="32"/>
      <c r="DE395" s="32"/>
    </row>
    <row r="396" spans="1:109" ht="14.25" x14ac:dyDescent="0.15">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c r="BA396" s="32"/>
      <c r="BB396" s="32"/>
      <c r="BC396" s="32"/>
      <c r="BD396" s="32"/>
      <c r="BE396" s="32"/>
      <c r="BF396" s="32"/>
      <c r="BG396" s="32"/>
      <c r="BH396" s="32"/>
      <c r="BI396" s="32"/>
      <c r="BJ396" s="32"/>
      <c r="BK396" s="32"/>
      <c r="BL396" s="32"/>
      <c r="BM396" s="32"/>
      <c r="BN396" s="32"/>
      <c r="BO396" s="32"/>
      <c r="BP396" s="32"/>
      <c r="BQ396" s="32"/>
      <c r="BR396" s="32"/>
      <c r="BS396" s="32"/>
      <c r="BT396" s="32"/>
      <c r="BU396" s="32"/>
      <c r="BV396" s="32"/>
      <c r="BW396" s="32"/>
      <c r="BX396" s="32"/>
      <c r="BY396" s="32"/>
      <c r="BZ396" s="32"/>
      <c r="CA396" s="32"/>
      <c r="CB396" s="32"/>
      <c r="CC396" s="32"/>
      <c r="CD396" s="32"/>
      <c r="CE396" s="32"/>
      <c r="CF396" s="32"/>
      <c r="CG396" s="32"/>
      <c r="CH396" s="32"/>
      <c r="CI396" s="32"/>
      <c r="CJ396" s="32"/>
      <c r="CK396" s="32"/>
      <c r="CL396" s="32"/>
      <c r="CM396" s="32"/>
      <c r="CN396" s="32"/>
      <c r="CO396" s="32"/>
      <c r="CP396" s="32"/>
      <c r="CQ396" s="32"/>
      <c r="CR396" s="32"/>
      <c r="CS396" s="32"/>
      <c r="CT396" s="32"/>
      <c r="CU396" s="32"/>
      <c r="CV396" s="32"/>
      <c r="CW396" s="32"/>
      <c r="CX396" s="32"/>
      <c r="CY396" s="32"/>
      <c r="CZ396" s="32"/>
      <c r="DA396" s="32"/>
      <c r="DB396" s="32"/>
      <c r="DC396" s="32"/>
      <c r="DD396" s="32"/>
      <c r="DE396" s="32"/>
    </row>
    <row r="397" spans="1:109" ht="14.25" x14ac:dyDescent="0.15">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c r="BA397" s="32"/>
      <c r="BB397" s="32"/>
      <c r="BC397" s="32"/>
      <c r="BD397" s="32"/>
      <c r="BE397" s="32"/>
      <c r="BF397" s="32"/>
      <c r="BG397" s="32"/>
      <c r="BH397" s="32"/>
      <c r="BI397" s="32"/>
      <c r="BJ397" s="32"/>
      <c r="BK397" s="32"/>
      <c r="BL397" s="32"/>
      <c r="BM397" s="32"/>
      <c r="BN397" s="32"/>
      <c r="BO397" s="32"/>
      <c r="BP397" s="32"/>
      <c r="BQ397" s="32"/>
      <c r="BR397" s="32"/>
      <c r="BS397" s="32"/>
      <c r="BT397" s="32"/>
      <c r="BU397" s="32"/>
      <c r="BV397" s="32"/>
      <c r="BW397" s="32"/>
      <c r="BX397" s="32"/>
      <c r="BY397" s="32"/>
      <c r="BZ397" s="32"/>
      <c r="CA397" s="32"/>
      <c r="CB397" s="32"/>
      <c r="CC397" s="32"/>
      <c r="CD397" s="32"/>
      <c r="CE397" s="32"/>
      <c r="CF397" s="32"/>
      <c r="CG397" s="32"/>
      <c r="CH397" s="32"/>
      <c r="CI397" s="32"/>
      <c r="CJ397" s="32"/>
      <c r="CK397" s="32"/>
      <c r="CL397" s="32"/>
      <c r="CM397" s="32"/>
      <c r="CN397" s="32"/>
      <c r="CO397" s="32"/>
      <c r="CP397" s="32"/>
      <c r="CQ397" s="32"/>
      <c r="CR397" s="32"/>
      <c r="CS397" s="32"/>
      <c r="CT397" s="32"/>
      <c r="CU397" s="32"/>
      <c r="CV397" s="32"/>
      <c r="CW397" s="32"/>
      <c r="CX397" s="32"/>
      <c r="CY397" s="32"/>
      <c r="CZ397" s="32"/>
      <c r="DA397" s="32"/>
      <c r="DB397" s="32"/>
      <c r="DC397" s="32"/>
      <c r="DD397" s="32"/>
      <c r="DE397" s="32"/>
    </row>
    <row r="398" spans="1:109" ht="14.25" x14ac:dyDescent="0.15">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c r="BA398" s="32"/>
      <c r="BB398" s="32"/>
      <c r="BC398" s="32"/>
      <c r="BD398" s="32"/>
      <c r="BE398" s="32"/>
      <c r="BF398" s="32"/>
      <c r="BG398" s="32"/>
      <c r="BH398" s="32"/>
      <c r="BI398" s="32"/>
      <c r="BJ398" s="32"/>
      <c r="BK398" s="32"/>
      <c r="BL398" s="32"/>
      <c r="BM398" s="32"/>
      <c r="BN398" s="32"/>
      <c r="BO398" s="32"/>
      <c r="BP398" s="32"/>
      <c r="BQ398" s="32"/>
      <c r="BR398" s="32"/>
      <c r="BS398" s="32"/>
      <c r="BT398" s="32"/>
      <c r="BU398" s="32"/>
      <c r="BV398" s="32"/>
      <c r="BW398" s="32"/>
      <c r="BX398" s="32"/>
      <c r="BY398" s="32"/>
      <c r="BZ398" s="32"/>
      <c r="CA398" s="32"/>
      <c r="CB398" s="32"/>
      <c r="CC398" s="32"/>
      <c r="CD398" s="32"/>
      <c r="CE398" s="32"/>
      <c r="CF398" s="32"/>
      <c r="CG398" s="32"/>
      <c r="CH398" s="32"/>
      <c r="CI398" s="32"/>
      <c r="CJ398" s="32"/>
      <c r="CK398" s="32"/>
      <c r="CL398" s="32"/>
      <c r="CM398" s="32"/>
      <c r="CN398" s="32"/>
      <c r="CO398" s="32"/>
      <c r="CP398" s="32"/>
      <c r="CQ398" s="32"/>
      <c r="CR398" s="32"/>
      <c r="CS398" s="32"/>
      <c r="CT398" s="32"/>
      <c r="CU398" s="32"/>
      <c r="CV398" s="32"/>
      <c r="CW398" s="32"/>
      <c r="CX398" s="32"/>
      <c r="CY398" s="32"/>
      <c r="CZ398" s="32"/>
      <c r="DA398" s="32"/>
      <c r="DB398" s="32"/>
      <c r="DC398" s="32"/>
      <c r="DD398" s="32"/>
      <c r="DE398" s="32"/>
    </row>
    <row r="399" spans="1:109" ht="14.25" x14ac:dyDescent="0.15">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c r="BA399" s="32"/>
      <c r="BB399" s="32"/>
      <c r="BC399" s="32"/>
      <c r="BD399" s="32"/>
      <c r="BE399" s="32"/>
      <c r="BF399" s="32"/>
      <c r="BG399" s="32"/>
      <c r="BH399" s="32"/>
      <c r="BI399" s="32"/>
      <c r="BJ399" s="32"/>
      <c r="BK399" s="32"/>
      <c r="BL399" s="32"/>
      <c r="BM399" s="32"/>
      <c r="BN399" s="32"/>
      <c r="BO399" s="32"/>
      <c r="BP399" s="32"/>
      <c r="BQ399" s="32"/>
      <c r="BR399" s="32"/>
      <c r="BS399" s="32"/>
      <c r="BT399" s="32"/>
      <c r="BU399" s="32"/>
      <c r="BV399" s="32"/>
      <c r="BW399" s="32"/>
      <c r="BX399" s="32"/>
      <c r="BY399" s="32"/>
      <c r="BZ399" s="32"/>
      <c r="CA399" s="32"/>
      <c r="CB399" s="32"/>
      <c r="CC399" s="32"/>
      <c r="CD399" s="32"/>
      <c r="CE399" s="32"/>
      <c r="CF399" s="32"/>
      <c r="CG399" s="32"/>
      <c r="CH399" s="32"/>
      <c r="CI399" s="32"/>
      <c r="CJ399" s="32"/>
      <c r="CK399" s="32"/>
      <c r="CL399" s="32"/>
      <c r="CM399" s="32"/>
      <c r="CN399" s="32"/>
      <c r="CO399" s="32"/>
      <c r="CP399" s="32"/>
      <c r="CQ399" s="32"/>
      <c r="CR399" s="32"/>
      <c r="CS399" s="32"/>
      <c r="CT399" s="32"/>
      <c r="CU399" s="32"/>
      <c r="CV399" s="32"/>
      <c r="CW399" s="32"/>
      <c r="CX399" s="32"/>
      <c r="CY399" s="32"/>
      <c r="CZ399" s="32"/>
      <c r="DA399" s="32"/>
      <c r="DB399" s="32"/>
      <c r="DC399" s="32"/>
      <c r="DD399" s="32"/>
      <c r="DE399" s="32"/>
    </row>
    <row r="400" spans="1:109" ht="14.25" x14ac:dyDescent="0.15">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c r="BA400" s="32"/>
      <c r="BB400" s="32"/>
      <c r="BC400" s="32"/>
      <c r="BD400" s="32"/>
      <c r="BE400" s="32"/>
      <c r="BF400" s="32"/>
      <c r="BG400" s="32"/>
      <c r="BH400" s="32"/>
      <c r="BI400" s="32"/>
      <c r="BJ400" s="32"/>
      <c r="BK400" s="32"/>
      <c r="BL400" s="32"/>
      <c r="BM400" s="32"/>
      <c r="BN400" s="32"/>
      <c r="BO400" s="32"/>
      <c r="BP400" s="32"/>
      <c r="BQ400" s="32"/>
      <c r="BR400" s="32"/>
      <c r="BS400" s="32"/>
      <c r="BT400" s="32"/>
      <c r="BU400" s="32"/>
      <c r="BV400" s="32"/>
      <c r="BW400" s="32"/>
      <c r="BX400" s="32"/>
      <c r="BY400" s="32"/>
      <c r="BZ400" s="32"/>
      <c r="CA400" s="32"/>
      <c r="CB400" s="32"/>
      <c r="CC400" s="32"/>
      <c r="CD400" s="32"/>
      <c r="CE400" s="32"/>
      <c r="CF400" s="32"/>
      <c r="CG400" s="32"/>
      <c r="CH400" s="32"/>
      <c r="CI400" s="32"/>
      <c r="CJ400" s="32"/>
      <c r="CK400" s="32"/>
      <c r="CL400" s="32"/>
      <c r="CM400" s="32"/>
      <c r="CN400" s="32"/>
      <c r="CO400" s="32"/>
      <c r="CP400" s="32"/>
      <c r="CQ400" s="32"/>
      <c r="CR400" s="32"/>
      <c r="CS400" s="32"/>
      <c r="CT400" s="32"/>
      <c r="CU400" s="32"/>
      <c r="CV400" s="32"/>
      <c r="CW400" s="32"/>
      <c r="CX400" s="32"/>
      <c r="CY400" s="32"/>
      <c r="CZ400" s="32"/>
      <c r="DA400" s="32"/>
      <c r="DB400" s="32"/>
      <c r="DC400" s="32"/>
      <c r="DD400" s="32"/>
      <c r="DE400" s="32"/>
    </row>
    <row r="401" spans="1:109" ht="14.25" x14ac:dyDescent="0.15">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c r="BA401" s="32"/>
      <c r="BB401" s="32"/>
      <c r="BC401" s="32"/>
      <c r="BD401" s="32"/>
      <c r="BE401" s="32"/>
      <c r="BF401" s="32"/>
      <c r="BG401" s="32"/>
      <c r="BH401" s="32"/>
      <c r="BI401" s="32"/>
      <c r="BJ401" s="32"/>
      <c r="BK401" s="32"/>
      <c r="BL401" s="32"/>
      <c r="BM401" s="32"/>
      <c r="BN401" s="32"/>
      <c r="BO401" s="32"/>
      <c r="BP401" s="32"/>
      <c r="BQ401" s="32"/>
      <c r="BR401" s="32"/>
      <c r="BS401" s="32"/>
      <c r="BT401" s="32"/>
      <c r="BU401" s="32"/>
      <c r="BV401" s="32"/>
      <c r="BW401" s="32"/>
      <c r="BX401" s="32"/>
      <c r="BY401" s="32"/>
      <c r="BZ401" s="32"/>
      <c r="CA401" s="32"/>
      <c r="CB401" s="32"/>
      <c r="CC401" s="32"/>
      <c r="CD401" s="32"/>
      <c r="CE401" s="32"/>
      <c r="CF401" s="32"/>
      <c r="CG401" s="32"/>
      <c r="CH401" s="32"/>
      <c r="CI401" s="32"/>
      <c r="CJ401" s="32"/>
      <c r="CK401" s="32"/>
      <c r="CL401" s="32"/>
      <c r="CM401" s="32"/>
      <c r="CN401" s="32"/>
      <c r="CO401" s="32"/>
      <c r="CP401" s="32"/>
      <c r="CQ401" s="32"/>
      <c r="CR401" s="32"/>
      <c r="CS401" s="32"/>
      <c r="CT401" s="32"/>
      <c r="CU401" s="32"/>
      <c r="CV401" s="32"/>
      <c r="CW401" s="32"/>
      <c r="CX401" s="32"/>
      <c r="CY401" s="32"/>
      <c r="CZ401" s="32"/>
      <c r="DA401" s="32"/>
      <c r="DB401" s="32"/>
      <c r="DC401" s="32"/>
      <c r="DD401" s="32"/>
      <c r="DE401" s="32"/>
    </row>
    <row r="402" spans="1:109" ht="14.25" x14ac:dyDescent="0.15">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c r="BA402" s="32"/>
      <c r="BB402" s="32"/>
      <c r="BC402" s="32"/>
      <c r="BD402" s="32"/>
      <c r="BE402" s="32"/>
      <c r="BF402" s="32"/>
      <c r="BG402" s="32"/>
      <c r="BH402" s="32"/>
      <c r="BI402" s="32"/>
      <c r="BJ402" s="32"/>
      <c r="BK402" s="32"/>
      <c r="BL402" s="32"/>
      <c r="BM402" s="32"/>
      <c r="BN402" s="32"/>
      <c r="BO402" s="32"/>
      <c r="BP402" s="32"/>
      <c r="BQ402" s="32"/>
      <c r="BR402" s="32"/>
      <c r="BS402" s="32"/>
      <c r="BT402" s="32"/>
      <c r="BU402" s="32"/>
      <c r="BV402" s="32"/>
      <c r="BW402" s="32"/>
      <c r="BX402" s="32"/>
      <c r="BY402" s="32"/>
      <c r="BZ402" s="32"/>
      <c r="CA402" s="32"/>
      <c r="CB402" s="32"/>
      <c r="CC402" s="32"/>
      <c r="CD402" s="32"/>
      <c r="CE402" s="32"/>
      <c r="CF402" s="32"/>
      <c r="CG402" s="32"/>
      <c r="CH402" s="32"/>
      <c r="CI402" s="32"/>
      <c r="CJ402" s="32"/>
      <c r="CK402" s="32"/>
      <c r="CL402" s="32"/>
      <c r="CM402" s="32"/>
      <c r="CN402" s="32"/>
      <c r="CO402" s="32"/>
      <c r="CP402" s="32"/>
      <c r="CQ402" s="32"/>
      <c r="CR402" s="32"/>
      <c r="CS402" s="32"/>
      <c r="CT402" s="32"/>
      <c r="CU402" s="32"/>
      <c r="CV402" s="32"/>
      <c r="CW402" s="32"/>
      <c r="CX402" s="32"/>
      <c r="CY402" s="32"/>
      <c r="CZ402" s="32"/>
      <c r="DA402" s="32"/>
      <c r="DB402" s="32"/>
      <c r="DC402" s="32"/>
      <c r="DD402" s="32"/>
      <c r="DE402" s="32"/>
    </row>
    <row r="403" spans="1:109" ht="14.25" x14ac:dyDescent="0.15">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c r="BA403" s="32"/>
      <c r="BB403" s="32"/>
      <c r="BC403" s="32"/>
      <c r="BD403" s="32"/>
      <c r="BE403" s="32"/>
      <c r="BF403" s="32"/>
      <c r="BG403" s="32"/>
      <c r="BH403" s="32"/>
      <c r="BI403" s="32"/>
      <c r="BJ403" s="32"/>
      <c r="BK403" s="32"/>
      <c r="BL403" s="32"/>
      <c r="BM403" s="32"/>
      <c r="BN403" s="32"/>
      <c r="BO403" s="32"/>
      <c r="BP403" s="32"/>
      <c r="BQ403" s="32"/>
      <c r="BR403" s="32"/>
      <c r="BS403" s="32"/>
      <c r="BT403" s="32"/>
      <c r="BU403" s="32"/>
      <c r="BV403" s="32"/>
      <c r="BW403" s="32"/>
      <c r="BX403" s="32"/>
      <c r="BY403" s="32"/>
      <c r="BZ403" s="32"/>
      <c r="CA403" s="32"/>
      <c r="CB403" s="32"/>
      <c r="CC403" s="32"/>
      <c r="CD403" s="32"/>
      <c r="CE403" s="32"/>
      <c r="CF403" s="32"/>
      <c r="CG403" s="32"/>
      <c r="CH403" s="32"/>
      <c r="CI403" s="32"/>
      <c r="CJ403" s="32"/>
      <c r="CK403" s="32"/>
      <c r="CL403" s="32"/>
      <c r="CM403" s="32"/>
      <c r="CN403" s="32"/>
      <c r="CO403" s="32"/>
      <c r="CP403" s="32"/>
      <c r="CQ403" s="32"/>
      <c r="CR403" s="32"/>
      <c r="CS403" s="32"/>
      <c r="CT403" s="32"/>
      <c r="CU403" s="32"/>
      <c r="CV403" s="32"/>
      <c r="CW403" s="32"/>
      <c r="CX403" s="32"/>
      <c r="CY403" s="32"/>
      <c r="CZ403" s="32"/>
      <c r="DA403" s="32"/>
      <c r="DB403" s="32"/>
      <c r="DC403" s="32"/>
      <c r="DD403" s="32"/>
      <c r="DE403" s="32"/>
    </row>
    <row r="404" spans="1:109" ht="14.25" x14ac:dyDescent="0.15">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c r="BA404" s="32"/>
      <c r="BB404" s="32"/>
      <c r="BC404" s="32"/>
      <c r="BD404" s="32"/>
      <c r="BE404" s="32"/>
      <c r="BF404" s="32"/>
      <c r="BG404" s="32"/>
      <c r="BH404" s="32"/>
      <c r="BI404" s="32"/>
      <c r="BJ404" s="32"/>
      <c r="BK404" s="32"/>
      <c r="BL404" s="32"/>
      <c r="BM404" s="32"/>
      <c r="BN404" s="32"/>
      <c r="BO404" s="32"/>
      <c r="BP404" s="32"/>
      <c r="BQ404" s="32"/>
      <c r="BR404" s="32"/>
      <c r="BS404" s="32"/>
      <c r="BT404" s="32"/>
      <c r="BU404" s="32"/>
      <c r="BV404" s="32"/>
      <c r="BW404" s="32"/>
      <c r="BX404" s="32"/>
      <c r="BY404" s="32"/>
      <c r="BZ404" s="32"/>
      <c r="CA404" s="32"/>
      <c r="CB404" s="32"/>
      <c r="CC404" s="32"/>
      <c r="CD404" s="32"/>
      <c r="CE404" s="32"/>
      <c r="CF404" s="32"/>
      <c r="CG404" s="32"/>
      <c r="CH404" s="32"/>
      <c r="CI404" s="32"/>
      <c r="CJ404" s="32"/>
      <c r="CK404" s="32"/>
      <c r="CL404" s="32"/>
      <c r="CM404" s="32"/>
      <c r="CN404" s="32"/>
      <c r="CO404" s="32"/>
      <c r="CP404" s="32"/>
      <c r="CQ404" s="32"/>
      <c r="CR404" s="32"/>
      <c r="CS404" s="32"/>
      <c r="CT404" s="32"/>
      <c r="CU404" s="32"/>
      <c r="CV404" s="32"/>
      <c r="CW404" s="32"/>
      <c r="CX404" s="32"/>
      <c r="CY404" s="32"/>
      <c r="CZ404" s="32"/>
      <c r="DA404" s="32"/>
      <c r="DB404" s="32"/>
      <c r="DC404" s="32"/>
      <c r="DD404" s="32"/>
      <c r="DE404" s="32"/>
    </row>
    <row r="405" spans="1:109" ht="14.25" x14ac:dyDescent="0.1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c r="BA405" s="32"/>
      <c r="BB405" s="32"/>
      <c r="BC405" s="32"/>
      <c r="BD405" s="32"/>
      <c r="BE405" s="32"/>
      <c r="BF405" s="32"/>
      <c r="BG405" s="32"/>
      <c r="BH405" s="32"/>
      <c r="BI405" s="32"/>
      <c r="BJ405" s="32"/>
      <c r="BK405" s="32"/>
      <c r="BL405" s="32"/>
      <c r="BM405" s="32"/>
      <c r="BN405" s="32"/>
      <c r="BO405" s="32"/>
      <c r="BP405" s="32"/>
      <c r="BQ405" s="32"/>
      <c r="BR405" s="32"/>
      <c r="BS405" s="32"/>
      <c r="BT405" s="32"/>
      <c r="BU405" s="32"/>
      <c r="BV405" s="32"/>
      <c r="BW405" s="32"/>
      <c r="BX405" s="32"/>
      <c r="BY405" s="32"/>
      <c r="BZ405" s="32"/>
      <c r="CA405" s="32"/>
      <c r="CB405" s="32"/>
      <c r="CC405" s="32"/>
      <c r="CD405" s="32"/>
      <c r="CE405" s="32"/>
      <c r="CF405" s="32"/>
      <c r="CG405" s="32"/>
      <c r="CH405" s="32"/>
      <c r="CI405" s="32"/>
      <c r="CJ405" s="32"/>
      <c r="CK405" s="32"/>
      <c r="CL405" s="32"/>
      <c r="CM405" s="32"/>
      <c r="CN405" s="32"/>
      <c r="CO405" s="32"/>
      <c r="CP405" s="32"/>
      <c r="CQ405" s="32"/>
      <c r="CR405" s="32"/>
      <c r="CS405" s="32"/>
      <c r="CT405" s="32"/>
      <c r="CU405" s="32"/>
      <c r="CV405" s="32"/>
      <c r="CW405" s="32"/>
      <c r="CX405" s="32"/>
      <c r="CY405" s="32"/>
      <c r="CZ405" s="32"/>
      <c r="DA405" s="32"/>
      <c r="DB405" s="32"/>
      <c r="DC405" s="32"/>
      <c r="DD405" s="32"/>
      <c r="DE405" s="32"/>
    </row>
    <row r="406" spans="1:109" ht="14.25" x14ac:dyDescent="0.15">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c r="BA406" s="32"/>
      <c r="BB406" s="32"/>
      <c r="BC406" s="32"/>
      <c r="BD406" s="32"/>
      <c r="BE406" s="32"/>
      <c r="BF406" s="32"/>
      <c r="BG406" s="32"/>
      <c r="BH406" s="32"/>
      <c r="BI406" s="32"/>
      <c r="BJ406" s="32"/>
      <c r="BK406" s="32"/>
      <c r="BL406" s="32"/>
      <c r="BM406" s="32"/>
      <c r="BN406" s="32"/>
      <c r="BO406" s="32"/>
      <c r="BP406" s="32"/>
      <c r="BQ406" s="32"/>
      <c r="BR406" s="32"/>
      <c r="BS406" s="32"/>
      <c r="BT406" s="32"/>
      <c r="BU406" s="32"/>
      <c r="BV406" s="32"/>
      <c r="BW406" s="32"/>
      <c r="BX406" s="32"/>
      <c r="BY406" s="32"/>
      <c r="BZ406" s="32"/>
      <c r="CA406" s="32"/>
      <c r="CB406" s="32"/>
      <c r="CC406" s="32"/>
      <c r="CD406" s="32"/>
      <c r="CE406" s="32"/>
      <c r="CF406" s="32"/>
      <c r="CG406" s="32"/>
      <c r="CH406" s="32"/>
      <c r="CI406" s="32"/>
      <c r="CJ406" s="32"/>
      <c r="CK406" s="32"/>
      <c r="CL406" s="32"/>
      <c r="CM406" s="32"/>
      <c r="CN406" s="32"/>
      <c r="CO406" s="32"/>
      <c r="CP406" s="32"/>
      <c r="CQ406" s="32"/>
      <c r="CR406" s="32"/>
      <c r="CS406" s="32"/>
      <c r="CT406" s="32"/>
      <c r="CU406" s="32"/>
      <c r="CV406" s="32"/>
      <c r="CW406" s="32"/>
      <c r="CX406" s="32"/>
      <c r="CY406" s="32"/>
      <c r="CZ406" s="32"/>
      <c r="DA406" s="32"/>
      <c r="DB406" s="32"/>
      <c r="DC406" s="32"/>
      <c r="DD406" s="32"/>
      <c r="DE406" s="32"/>
    </row>
    <row r="407" spans="1:109" ht="14.25" x14ac:dyDescent="0.15">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c r="BA407" s="32"/>
      <c r="BB407" s="32"/>
      <c r="BC407" s="32"/>
      <c r="BD407" s="32"/>
      <c r="BE407" s="32"/>
      <c r="BF407" s="32"/>
      <c r="BG407" s="32"/>
      <c r="BH407" s="32"/>
      <c r="BI407" s="32"/>
      <c r="BJ407" s="32"/>
      <c r="BK407" s="32"/>
      <c r="BL407" s="32"/>
      <c r="BM407" s="32"/>
      <c r="BN407" s="32"/>
      <c r="BO407" s="32"/>
      <c r="BP407" s="32"/>
      <c r="BQ407" s="32"/>
      <c r="BR407" s="32"/>
      <c r="BS407" s="32"/>
      <c r="BT407" s="32"/>
      <c r="BU407" s="32"/>
      <c r="BV407" s="32"/>
      <c r="BW407" s="32"/>
      <c r="BX407" s="32"/>
      <c r="BY407" s="32"/>
      <c r="BZ407" s="32"/>
      <c r="CA407" s="32"/>
      <c r="CB407" s="32"/>
      <c r="CC407" s="32"/>
      <c r="CD407" s="32"/>
      <c r="CE407" s="32"/>
      <c r="CF407" s="32"/>
      <c r="CG407" s="32"/>
      <c r="CH407" s="32"/>
      <c r="CI407" s="32"/>
      <c r="CJ407" s="32"/>
      <c r="CK407" s="32"/>
      <c r="CL407" s="32"/>
      <c r="CM407" s="32"/>
      <c r="CN407" s="32"/>
      <c r="CO407" s="32"/>
      <c r="CP407" s="32"/>
      <c r="CQ407" s="32"/>
      <c r="CR407" s="32"/>
      <c r="CS407" s="32"/>
      <c r="CT407" s="32"/>
      <c r="CU407" s="32"/>
      <c r="CV407" s="32"/>
      <c r="CW407" s="32"/>
      <c r="CX407" s="32"/>
      <c r="CY407" s="32"/>
      <c r="CZ407" s="32"/>
      <c r="DA407" s="32"/>
      <c r="DB407" s="32"/>
      <c r="DC407" s="32"/>
      <c r="DD407" s="32"/>
      <c r="DE407" s="32"/>
    </row>
    <row r="408" spans="1:109" ht="14.25" x14ac:dyDescent="0.15">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c r="BA408" s="32"/>
      <c r="BB408" s="32"/>
      <c r="BC408" s="32"/>
      <c r="BD408" s="32"/>
      <c r="BE408" s="32"/>
      <c r="BF408" s="32"/>
      <c r="BG408" s="32"/>
      <c r="BH408" s="32"/>
      <c r="BI408" s="32"/>
      <c r="BJ408" s="32"/>
      <c r="BK408" s="32"/>
      <c r="BL408" s="32"/>
      <c r="BM408" s="32"/>
      <c r="BN408" s="32"/>
      <c r="BO408" s="32"/>
      <c r="BP408" s="32"/>
      <c r="BQ408" s="32"/>
      <c r="BR408" s="32"/>
      <c r="BS408" s="32"/>
      <c r="BT408" s="32"/>
      <c r="BU408" s="32"/>
      <c r="BV408" s="32"/>
      <c r="BW408" s="32"/>
      <c r="BX408" s="32"/>
      <c r="BY408" s="32"/>
      <c r="BZ408" s="32"/>
      <c r="CA408" s="32"/>
      <c r="CB408" s="32"/>
      <c r="CC408" s="32"/>
      <c r="CD408" s="32"/>
      <c r="CE408" s="32"/>
      <c r="CF408" s="32"/>
      <c r="CG408" s="32"/>
      <c r="CH408" s="32"/>
      <c r="CI408" s="32"/>
      <c r="CJ408" s="32"/>
      <c r="CK408" s="32"/>
      <c r="CL408" s="32"/>
      <c r="CM408" s="32"/>
      <c r="CN408" s="32"/>
      <c r="CO408" s="32"/>
      <c r="CP408" s="32"/>
      <c r="CQ408" s="32"/>
      <c r="CR408" s="32"/>
      <c r="CS408" s="32"/>
      <c r="CT408" s="32"/>
      <c r="CU408" s="32"/>
      <c r="CV408" s="32"/>
      <c r="CW408" s="32"/>
      <c r="CX408" s="32"/>
      <c r="CY408" s="32"/>
      <c r="CZ408" s="32"/>
      <c r="DA408" s="32"/>
      <c r="DB408" s="32"/>
      <c r="DC408" s="32"/>
      <c r="DD408" s="32"/>
      <c r="DE408" s="32"/>
    </row>
    <row r="409" spans="1:109" ht="14.25" x14ac:dyDescent="0.15">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c r="BA409" s="32"/>
      <c r="BB409" s="32"/>
      <c r="BC409" s="32"/>
      <c r="BD409" s="32"/>
      <c r="BE409" s="32"/>
      <c r="BF409" s="32"/>
      <c r="BG409" s="32"/>
      <c r="BH409" s="32"/>
      <c r="BI409" s="32"/>
      <c r="BJ409" s="32"/>
      <c r="BK409" s="32"/>
      <c r="BL409" s="32"/>
      <c r="BM409" s="32"/>
      <c r="BN409" s="32"/>
      <c r="BO409" s="32"/>
      <c r="BP409" s="32"/>
      <c r="BQ409" s="32"/>
      <c r="BR409" s="32"/>
      <c r="BS409" s="32"/>
      <c r="BT409" s="32"/>
      <c r="BU409" s="32"/>
      <c r="BV409" s="32"/>
      <c r="BW409" s="32"/>
      <c r="BX409" s="32"/>
      <c r="BY409" s="32"/>
      <c r="BZ409" s="32"/>
      <c r="CA409" s="32"/>
      <c r="CB409" s="32"/>
      <c r="CC409" s="32"/>
      <c r="CD409" s="32"/>
      <c r="CE409" s="32"/>
      <c r="CF409" s="32"/>
      <c r="CG409" s="32"/>
      <c r="CH409" s="32"/>
      <c r="CI409" s="32"/>
      <c r="CJ409" s="32"/>
      <c r="CK409" s="32"/>
      <c r="CL409" s="32"/>
      <c r="CM409" s="32"/>
      <c r="CN409" s="32"/>
      <c r="CO409" s="32"/>
      <c r="CP409" s="32"/>
      <c r="CQ409" s="32"/>
      <c r="CR409" s="32"/>
      <c r="CS409" s="32"/>
      <c r="CT409" s="32"/>
      <c r="CU409" s="32"/>
      <c r="CV409" s="32"/>
      <c r="CW409" s="32"/>
      <c r="CX409" s="32"/>
      <c r="CY409" s="32"/>
      <c r="CZ409" s="32"/>
      <c r="DA409" s="32"/>
      <c r="DB409" s="32"/>
      <c r="DC409" s="32"/>
      <c r="DD409" s="32"/>
      <c r="DE409" s="32"/>
    </row>
    <row r="410" spans="1:109" ht="14.25" x14ac:dyDescent="0.15">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c r="BA410" s="32"/>
      <c r="BB410" s="32"/>
      <c r="BC410" s="32"/>
      <c r="BD410" s="32"/>
      <c r="BE410" s="32"/>
      <c r="BF410" s="32"/>
      <c r="BG410" s="32"/>
      <c r="BH410" s="32"/>
      <c r="BI410" s="32"/>
      <c r="BJ410" s="32"/>
      <c r="BK410" s="32"/>
      <c r="BL410" s="32"/>
      <c r="BM410" s="32"/>
      <c r="BN410" s="32"/>
      <c r="BO410" s="32"/>
      <c r="BP410" s="32"/>
      <c r="BQ410" s="32"/>
      <c r="BR410" s="32"/>
      <c r="BS410" s="32"/>
      <c r="BT410" s="32"/>
      <c r="BU410" s="32"/>
      <c r="BV410" s="32"/>
      <c r="BW410" s="32"/>
      <c r="BX410" s="32"/>
      <c r="BY410" s="32"/>
      <c r="BZ410" s="32"/>
      <c r="CA410" s="32"/>
      <c r="CB410" s="32"/>
      <c r="CC410" s="32"/>
      <c r="CD410" s="32"/>
      <c r="CE410" s="32"/>
      <c r="CF410" s="32"/>
      <c r="CG410" s="32"/>
      <c r="CH410" s="32"/>
      <c r="CI410" s="32"/>
      <c r="CJ410" s="32"/>
      <c r="CK410" s="32"/>
      <c r="CL410" s="32"/>
      <c r="CM410" s="32"/>
      <c r="CN410" s="32"/>
      <c r="CO410" s="32"/>
      <c r="CP410" s="32"/>
      <c r="CQ410" s="32"/>
      <c r="CR410" s="32"/>
      <c r="CS410" s="32"/>
      <c r="CT410" s="32"/>
      <c r="CU410" s="32"/>
      <c r="CV410" s="32"/>
      <c r="CW410" s="32"/>
      <c r="CX410" s="32"/>
      <c r="CY410" s="32"/>
      <c r="CZ410" s="32"/>
      <c r="DA410" s="32"/>
      <c r="DB410" s="32"/>
      <c r="DC410" s="32"/>
      <c r="DD410" s="32"/>
      <c r="DE410" s="32"/>
    </row>
    <row r="411" spans="1:109" ht="14.25" x14ac:dyDescent="0.15">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2"/>
      <c r="BJ411" s="32"/>
      <c r="BK411" s="32"/>
      <c r="BL411" s="32"/>
      <c r="BM411" s="32"/>
      <c r="BN411" s="32"/>
      <c r="BO411" s="32"/>
      <c r="BP411" s="32"/>
      <c r="BQ411" s="32"/>
      <c r="BR411" s="32"/>
      <c r="BS411" s="32"/>
      <c r="BT411" s="32"/>
      <c r="BU411" s="32"/>
      <c r="BV411" s="32"/>
      <c r="BW411" s="32"/>
      <c r="BX411" s="32"/>
      <c r="BY411" s="32"/>
      <c r="BZ411" s="32"/>
      <c r="CA411" s="32"/>
      <c r="CB411" s="32"/>
      <c r="CC411" s="32"/>
      <c r="CD411" s="32"/>
      <c r="CE411" s="32"/>
      <c r="CF411" s="32"/>
      <c r="CG411" s="32"/>
      <c r="CH411" s="32"/>
      <c r="CI411" s="32"/>
      <c r="CJ411" s="32"/>
      <c r="CK411" s="32"/>
      <c r="CL411" s="32"/>
      <c r="CM411" s="32"/>
      <c r="CN411" s="32"/>
      <c r="CO411" s="32"/>
      <c r="CP411" s="32"/>
      <c r="CQ411" s="32"/>
      <c r="CR411" s="32"/>
      <c r="CS411" s="32"/>
      <c r="CT411" s="32"/>
      <c r="CU411" s="32"/>
      <c r="CV411" s="32"/>
      <c r="CW411" s="32"/>
      <c r="CX411" s="32"/>
      <c r="CY411" s="32"/>
      <c r="CZ411" s="32"/>
      <c r="DA411" s="32"/>
      <c r="DB411" s="32"/>
      <c r="DC411" s="32"/>
      <c r="DD411" s="32"/>
      <c r="DE411" s="32"/>
    </row>
    <row r="412" spans="1:109" ht="14.25" x14ac:dyDescent="0.15">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c r="BA412" s="32"/>
      <c r="BB412" s="32"/>
      <c r="BC412" s="32"/>
      <c r="BD412" s="32"/>
      <c r="BE412" s="32"/>
      <c r="BF412" s="32"/>
      <c r="BG412" s="32"/>
      <c r="BH412" s="32"/>
      <c r="BI412" s="32"/>
      <c r="BJ412" s="32"/>
      <c r="BK412" s="32"/>
      <c r="BL412" s="32"/>
      <c r="BM412" s="32"/>
      <c r="BN412" s="32"/>
      <c r="BO412" s="32"/>
      <c r="BP412" s="32"/>
      <c r="BQ412" s="32"/>
      <c r="BR412" s="32"/>
      <c r="BS412" s="32"/>
      <c r="BT412" s="32"/>
      <c r="BU412" s="32"/>
      <c r="BV412" s="32"/>
      <c r="BW412" s="32"/>
      <c r="BX412" s="32"/>
      <c r="BY412" s="32"/>
      <c r="BZ412" s="32"/>
      <c r="CA412" s="32"/>
      <c r="CB412" s="32"/>
      <c r="CC412" s="32"/>
      <c r="CD412" s="32"/>
      <c r="CE412" s="32"/>
      <c r="CF412" s="32"/>
      <c r="CG412" s="32"/>
      <c r="CH412" s="32"/>
      <c r="CI412" s="32"/>
      <c r="CJ412" s="32"/>
      <c r="CK412" s="32"/>
      <c r="CL412" s="32"/>
      <c r="CM412" s="32"/>
      <c r="CN412" s="32"/>
      <c r="CO412" s="32"/>
      <c r="CP412" s="32"/>
      <c r="CQ412" s="32"/>
      <c r="CR412" s="32"/>
      <c r="CS412" s="32"/>
      <c r="CT412" s="32"/>
      <c r="CU412" s="32"/>
      <c r="CV412" s="32"/>
      <c r="CW412" s="32"/>
      <c r="CX412" s="32"/>
      <c r="CY412" s="32"/>
      <c r="CZ412" s="32"/>
      <c r="DA412" s="32"/>
      <c r="DB412" s="32"/>
      <c r="DC412" s="32"/>
      <c r="DD412" s="32"/>
      <c r="DE412" s="32"/>
    </row>
    <row r="413" spans="1:109" ht="14.25" x14ac:dyDescent="0.15">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c r="BA413" s="32"/>
      <c r="BB413" s="32"/>
      <c r="BC413" s="32"/>
      <c r="BD413" s="32"/>
      <c r="BE413" s="32"/>
      <c r="BF413" s="32"/>
      <c r="BG413" s="32"/>
      <c r="BH413" s="32"/>
      <c r="BI413" s="32"/>
      <c r="BJ413" s="32"/>
      <c r="BK413" s="32"/>
      <c r="BL413" s="32"/>
      <c r="BM413" s="32"/>
      <c r="BN413" s="32"/>
      <c r="BO413" s="32"/>
      <c r="BP413" s="32"/>
      <c r="BQ413" s="32"/>
      <c r="BR413" s="32"/>
      <c r="BS413" s="32"/>
      <c r="BT413" s="32"/>
      <c r="BU413" s="32"/>
      <c r="BV413" s="32"/>
      <c r="BW413" s="32"/>
      <c r="BX413" s="32"/>
      <c r="BY413" s="32"/>
      <c r="BZ413" s="32"/>
      <c r="CA413" s="32"/>
      <c r="CB413" s="32"/>
      <c r="CC413" s="32"/>
      <c r="CD413" s="32"/>
      <c r="CE413" s="32"/>
      <c r="CF413" s="32"/>
      <c r="CG413" s="32"/>
      <c r="CH413" s="32"/>
      <c r="CI413" s="32"/>
      <c r="CJ413" s="32"/>
      <c r="CK413" s="32"/>
      <c r="CL413" s="32"/>
      <c r="CM413" s="32"/>
      <c r="CN413" s="32"/>
      <c r="CO413" s="32"/>
      <c r="CP413" s="32"/>
      <c r="CQ413" s="32"/>
      <c r="CR413" s="32"/>
      <c r="CS413" s="32"/>
      <c r="CT413" s="32"/>
      <c r="CU413" s="32"/>
      <c r="CV413" s="32"/>
      <c r="CW413" s="32"/>
      <c r="CX413" s="32"/>
      <c r="CY413" s="32"/>
      <c r="CZ413" s="32"/>
      <c r="DA413" s="32"/>
      <c r="DB413" s="32"/>
      <c r="DC413" s="32"/>
      <c r="DD413" s="32"/>
      <c r="DE413" s="32"/>
    </row>
    <row r="414" spans="1:109" ht="14.25" x14ac:dyDescent="0.15">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c r="BA414" s="32"/>
      <c r="BB414" s="32"/>
      <c r="BC414" s="32"/>
      <c r="BD414" s="32"/>
      <c r="BE414" s="32"/>
      <c r="BF414" s="32"/>
      <c r="BG414" s="32"/>
      <c r="BH414" s="32"/>
      <c r="BI414" s="32"/>
      <c r="BJ414" s="32"/>
      <c r="BK414" s="32"/>
      <c r="BL414" s="32"/>
      <c r="BM414" s="32"/>
      <c r="BN414" s="32"/>
      <c r="BO414" s="32"/>
      <c r="BP414" s="32"/>
      <c r="BQ414" s="32"/>
      <c r="BR414" s="32"/>
      <c r="BS414" s="32"/>
      <c r="BT414" s="32"/>
      <c r="BU414" s="32"/>
      <c r="BV414" s="32"/>
      <c r="BW414" s="32"/>
      <c r="BX414" s="32"/>
      <c r="BY414" s="32"/>
      <c r="BZ414" s="32"/>
      <c r="CA414" s="32"/>
      <c r="CB414" s="32"/>
      <c r="CC414" s="32"/>
      <c r="CD414" s="32"/>
      <c r="CE414" s="32"/>
      <c r="CF414" s="32"/>
      <c r="CG414" s="32"/>
      <c r="CH414" s="32"/>
      <c r="CI414" s="32"/>
      <c r="CJ414" s="32"/>
      <c r="CK414" s="32"/>
      <c r="CL414" s="32"/>
      <c r="CM414" s="32"/>
      <c r="CN414" s="32"/>
      <c r="CO414" s="32"/>
      <c r="CP414" s="32"/>
      <c r="CQ414" s="32"/>
      <c r="CR414" s="32"/>
      <c r="CS414" s="32"/>
      <c r="CT414" s="32"/>
      <c r="CU414" s="32"/>
      <c r="CV414" s="32"/>
      <c r="CW414" s="32"/>
      <c r="CX414" s="32"/>
      <c r="CY414" s="32"/>
      <c r="CZ414" s="32"/>
      <c r="DA414" s="32"/>
      <c r="DB414" s="32"/>
      <c r="DC414" s="32"/>
      <c r="DD414" s="32"/>
      <c r="DE414" s="32"/>
    </row>
    <row r="415" spans="1:109" ht="14.25" x14ac:dyDescent="0.15">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c r="BA415" s="32"/>
      <c r="BB415" s="32"/>
      <c r="BC415" s="32"/>
      <c r="BD415" s="32"/>
      <c r="BE415" s="32"/>
      <c r="BF415" s="32"/>
      <c r="BG415" s="32"/>
      <c r="BH415" s="32"/>
      <c r="BI415" s="32"/>
      <c r="BJ415" s="32"/>
      <c r="BK415" s="32"/>
      <c r="BL415" s="32"/>
      <c r="BM415" s="32"/>
      <c r="BN415" s="32"/>
      <c r="BO415" s="32"/>
      <c r="BP415" s="32"/>
      <c r="BQ415" s="32"/>
      <c r="BR415" s="32"/>
      <c r="BS415" s="32"/>
      <c r="BT415" s="32"/>
      <c r="BU415" s="32"/>
      <c r="BV415" s="32"/>
      <c r="BW415" s="32"/>
      <c r="BX415" s="32"/>
      <c r="BY415" s="32"/>
      <c r="BZ415" s="32"/>
      <c r="CA415" s="32"/>
      <c r="CB415" s="32"/>
      <c r="CC415" s="32"/>
      <c r="CD415" s="32"/>
      <c r="CE415" s="32"/>
      <c r="CF415" s="32"/>
      <c r="CG415" s="32"/>
      <c r="CH415" s="32"/>
      <c r="CI415" s="32"/>
      <c r="CJ415" s="32"/>
      <c r="CK415" s="32"/>
      <c r="CL415" s="32"/>
      <c r="CM415" s="32"/>
      <c r="CN415" s="32"/>
      <c r="CO415" s="32"/>
      <c r="CP415" s="32"/>
      <c r="CQ415" s="32"/>
      <c r="CR415" s="32"/>
      <c r="CS415" s="32"/>
      <c r="CT415" s="32"/>
      <c r="CU415" s="32"/>
      <c r="CV415" s="32"/>
      <c r="CW415" s="32"/>
      <c r="CX415" s="32"/>
      <c r="CY415" s="32"/>
      <c r="CZ415" s="32"/>
      <c r="DA415" s="32"/>
      <c r="DB415" s="32"/>
      <c r="DC415" s="32"/>
      <c r="DD415" s="32"/>
      <c r="DE415" s="32"/>
    </row>
    <row r="416" spans="1:109" ht="14.25" x14ac:dyDescent="0.15">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c r="BA416" s="32"/>
      <c r="BB416" s="32"/>
      <c r="BC416" s="32"/>
      <c r="BD416" s="32"/>
      <c r="BE416" s="32"/>
      <c r="BF416" s="32"/>
      <c r="BG416" s="32"/>
      <c r="BH416" s="32"/>
      <c r="BI416" s="32"/>
      <c r="BJ416" s="32"/>
      <c r="BK416" s="32"/>
      <c r="BL416" s="32"/>
      <c r="BM416" s="32"/>
      <c r="BN416" s="32"/>
      <c r="BO416" s="32"/>
      <c r="BP416" s="32"/>
      <c r="BQ416" s="32"/>
      <c r="BR416" s="32"/>
      <c r="BS416" s="32"/>
      <c r="BT416" s="32"/>
      <c r="BU416" s="32"/>
      <c r="BV416" s="32"/>
      <c r="BW416" s="32"/>
      <c r="BX416" s="32"/>
      <c r="BY416" s="32"/>
      <c r="BZ416" s="32"/>
      <c r="CA416" s="32"/>
      <c r="CB416" s="32"/>
      <c r="CC416" s="32"/>
      <c r="CD416" s="32"/>
      <c r="CE416" s="32"/>
      <c r="CF416" s="32"/>
      <c r="CG416" s="32"/>
      <c r="CH416" s="32"/>
      <c r="CI416" s="32"/>
      <c r="CJ416" s="32"/>
      <c r="CK416" s="32"/>
      <c r="CL416" s="32"/>
      <c r="CM416" s="32"/>
      <c r="CN416" s="32"/>
      <c r="CO416" s="32"/>
      <c r="CP416" s="32"/>
      <c r="CQ416" s="32"/>
      <c r="CR416" s="32"/>
      <c r="CS416" s="32"/>
      <c r="CT416" s="32"/>
      <c r="CU416" s="32"/>
      <c r="CV416" s="32"/>
      <c r="CW416" s="32"/>
      <c r="CX416" s="32"/>
      <c r="CY416" s="32"/>
      <c r="CZ416" s="32"/>
      <c r="DA416" s="32"/>
      <c r="DB416" s="32"/>
      <c r="DC416" s="32"/>
      <c r="DD416" s="32"/>
      <c r="DE416" s="32"/>
    </row>
    <row r="417" spans="1:109" ht="14.25" x14ac:dyDescent="0.15">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c r="BA417" s="32"/>
      <c r="BB417" s="32"/>
      <c r="BC417" s="32"/>
      <c r="BD417" s="32"/>
      <c r="BE417" s="32"/>
      <c r="BF417" s="32"/>
      <c r="BG417" s="32"/>
      <c r="BH417" s="32"/>
      <c r="BI417" s="32"/>
      <c r="BJ417" s="32"/>
      <c r="BK417" s="32"/>
      <c r="BL417" s="32"/>
      <c r="BM417" s="32"/>
      <c r="BN417" s="32"/>
      <c r="BO417" s="32"/>
      <c r="BP417" s="32"/>
      <c r="BQ417" s="32"/>
      <c r="BR417" s="32"/>
      <c r="BS417" s="32"/>
      <c r="BT417" s="32"/>
      <c r="BU417" s="32"/>
      <c r="BV417" s="32"/>
      <c r="BW417" s="32"/>
      <c r="BX417" s="32"/>
      <c r="BY417" s="32"/>
      <c r="BZ417" s="32"/>
      <c r="CA417" s="32"/>
      <c r="CB417" s="32"/>
      <c r="CC417" s="32"/>
      <c r="CD417" s="32"/>
      <c r="CE417" s="32"/>
      <c r="CF417" s="32"/>
      <c r="CG417" s="32"/>
      <c r="CH417" s="32"/>
      <c r="CI417" s="32"/>
      <c r="CJ417" s="32"/>
      <c r="CK417" s="32"/>
      <c r="CL417" s="32"/>
      <c r="CM417" s="32"/>
      <c r="CN417" s="32"/>
      <c r="CO417" s="32"/>
      <c r="CP417" s="32"/>
      <c r="CQ417" s="32"/>
      <c r="CR417" s="32"/>
      <c r="CS417" s="32"/>
      <c r="CT417" s="32"/>
      <c r="CU417" s="32"/>
      <c r="CV417" s="32"/>
      <c r="CW417" s="32"/>
      <c r="CX417" s="32"/>
      <c r="CY417" s="32"/>
      <c r="CZ417" s="32"/>
      <c r="DA417" s="32"/>
      <c r="DB417" s="32"/>
      <c r="DC417" s="32"/>
      <c r="DD417" s="32"/>
      <c r="DE417" s="32"/>
    </row>
    <row r="418" spans="1:109" ht="14.25" x14ac:dyDescent="0.15">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c r="BA418" s="32"/>
      <c r="BB418" s="32"/>
      <c r="BC418" s="32"/>
      <c r="BD418" s="32"/>
      <c r="BE418" s="32"/>
      <c r="BF418" s="32"/>
      <c r="BG418" s="32"/>
      <c r="BH418" s="32"/>
      <c r="BI418" s="32"/>
      <c r="BJ418" s="32"/>
      <c r="BK418" s="32"/>
      <c r="BL418" s="32"/>
      <c r="BM418" s="32"/>
      <c r="BN418" s="32"/>
      <c r="BO418" s="32"/>
      <c r="BP418" s="32"/>
      <c r="BQ418" s="32"/>
      <c r="BR418" s="32"/>
      <c r="BS418" s="32"/>
      <c r="BT418" s="32"/>
      <c r="BU418" s="32"/>
      <c r="BV418" s="32"/>
      <c r="BW418" s="32"/>
      <c r="BX418" s="32"/>
      <c r="BY418" s="32"/>
      <c r="BZ418" s="32"/>
      <c r="CA418" s="32"/>
      <c r="CB418" s="32"/>
      <c r="CC418" s="32"/>
      <c r="CD418" s="32"/>
      <c r="CE418" s="32"/>
      <c r="CF418" s="32"/>
      <c r="CG418" s="32"/>
      <c r="CH418" s="32"/>
      <c r="CI418" s="32"/>
      <c r="CJ418" s="32"/>
      <c r="CK418" s="32"/>
      <c r="CL418" s="32"/>
      <c r="CM418" s="32"/>
      <c r="CN418" s="32"/>
      <c r="CO418" s="32"/>
      <c r="CP418" s="32"/>
      <c r="CQ418" s="32"/>
      <c r="CR418" s="32"/>
      <c r="CS418" s="32"/>
      <c r="CT418" s="32"/>
      <c r="CU418" s="32"/>
      <c r="CV418" s="32"/>
      <c r="CW418" s="32"/>
      <c r="CX418" s="32"/>
      <c r="CY418" s="32"/>
      <c r="CZ418" s="32"/>
      <c r="DA418" s="32"/>
      <c r="DB418" s="32"/>
      <c r="DC418" s="32"/>
      <c r="DD418" s="32"/>
      <c r="DE418" s="32"/>
    </row>
    <row r="419" spans="1:109" ht="14.25" x14ac:dyDescent="0.15">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c r="BA419" s="32"/>
      <c r="BB419" s="32"/>
      <c r="BC419" s="32"/>
      <c r="BD419" s="32"/>
      <c r="BE419" s="32"/>
      <c r="BF419" s="32"/>
      <c r="BG419" s="32"/>
      <c r="BH419" s="32"/>
      <c r="BI419" s="32"/>
      <c r="BJ419" s="32"/>
      <c r="BK419" s="32"/>
      <c r="BL419" s="32"/>
      <c r="BM419" s="32"/>
      <c r="BN419" s="32"/>
      <c r="BO419" s="32"/>
      <c r="BP419" s="32"/>
      <c r="BQ419" s="32"/>
      <c r="BR419" s="32"/>
      <c r="BS419" s="32"/>
      <c r="BT419" s="32"/>
      <c r="BU419" s="32"/>
      <c r="BV419" s="32"/>
      <c r="BW419" s="32"/>
      <c r="BX419" s="32"/>
      <c r="BY419" s="32"/>
      <c r="BZ419" s="32"/>
      <c r="CA419" s="32"/>
      <c r="CB419" s="32"/>
      <c r="CC419" s="32"/>
      <c r="CD419" s="32"/>
      <c r="CE419" s="32"/>
      <c r="CF419" s="32"/>
      <c r="CG419" s="32"/>
      <c r="CH419" s="32"/>
      <c r="CI419" s="32"/>
      <c r="CJ419" s="32"/>
      <c r="CK419" s="32"/>
      <c r="CL419" s="32"/>
      <c r="CM419" s="32"/>
      <c r="CN419" s="32"/>
      <c r="CO419" s="32"/>
      <c r="CP419" s="32"/>
      <c r="CQ419" s="32"/>
      <c r="CR419" s="32"/>
      <c r="CS419" s="32"/>
      <c r="CT419" s="32"/>
      <c r="CU419" s="32"/>
      <c r="CV419" s="32"/>
      <c r="CW419" s="32"/>
      <c r="CX419" s="32"/>
      <c r="CY419" s="32"/>
      <c r="CZ419" s="32"/>
      <c r="DA419" s="32"/>
      <c r="DB419" s="32"/>
      <c r="DC419" s="32"/>
      <c r="DD419" s="32"/>
      <c r="DE419" s="32"/>
    </row>
    <row r="420" spans="1:109" ht="14.25" x14ac:dyDescent="0.15">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c r="BA420" s="32"/>
      <c r="BB420" s="32"/>
      <c r="BC420" s="32"/>
      <c r="BD420" s="32"/>
      <c r="BE420" s="32"/>
      <c r="BF420" s="32"/>
      <c r="BG420" s="32"/>
      <c r="BH420" s="32"/>
      <c r="BI420" s="32"/>
      <c r="BJ420" s="32"/>
      <c r="BK420" s="32"/>
      <c r="BL420" s="32"/>
      <c r="BM420" s="32"/>
      <c r="BN420" s="32"/>
      <c r="BO420" s="32"/>
      <c r="BP420" s="32"/>
      <c r="BQ420" s="32"/>
      <c r="BR420" s="32"/>
      <c r="BS420" s="32"/>
      <c r="BT420" s="32"/>
      <c r="BU420" s="32"/>
      <c r="BV420" s="32"/>
      <c r="BW420" s="32"/>
      <c r="BX420" s="32"/>
      <c r="BY420" s="32"/>
      <c r="BZ420" s="32"/>
      <c r="CA420" s="32"/>
      <c r="CB420" s="32"/>
      <c r="CC420" s="32"/>
      <c r="CD420" s="32"/>
      <c r="CE420" s="32"/>
      <c r="CF420" s="32"/>
      <c r="CG420" s="32"/>
      <c r="CH420" s="32"/>
      <c r="CI420" s="32"/>
      <c r="CJ420" s="32"/>
      <c r="CK420" s="32"/>
      <c r="CL420" s="32"/>
      <c r="CM420" s="32"/>
      <c r="CN420" s="32"/>
      <c r="CO420" s="32"/>
      <c r="CP420" s="32"/>
      <c r="CQ420" s="32"/>
      <c r="CR420" s="32"/>
      <c r="CS420" s="32"/>
      <c r="CT420" s="32"/>
      <c r="CU420" s="32"/>
      <c r="CV420" s="32"/>
      <c r="CW420" s="32"/>
      <c r="CX420" s="32"/>
      <c r="CY420" s="32"/>
      <c r="CZ420" s="32"/>
      <c r="DA420" s="32"/>
      <c r="DB420" s="32"/>
      <c r="DC420" s="32"/>
      <c r="DD420" s="32"/>
      <c r="DE420" s="32"/>
    </row>
    <row r="421" spans="1:109" ht="14.25" x14ac:dyDescent="0.15">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c r="BA421" s="32"/>
      <c r="BB421" s="32"/>
      <c r="BC421" s="32"/>
      <c r="BD421" s="32"/>
      <c r="BE421" s="32"/>
      <c r="BF421" s="32"/>
      <c r="BG421" s="32"/>
      <c r="BH421" s="32"/>
      <c r="BI421" s="32"/>
      <c r="BJ421" s="32"/>
      <c r="BK421" s="32"/>
      <c r="BL421" s="32"/>
      <c r="BM421" s="32"/>
      <c r="BN421" s="32"/>
      <c r="BO421" s="32"/>
      <c r="BP421" s="32"/>
      <c r="BQ421" s="32"/>
      <c r="BR421" s="32"/>
      <c r="BS421" s="32"/>
      <c r="BT421" s="32"/>
      <c r="BU421" s="32"/>
      <c r="BV421" s="32"/>
      <c r="BW421" s="32"/>
      <c r="BX421" s="32"/>
      <c r="BY421" s="32"/>
      <c r="BZ421" s="32"/>
      <c r="CA421" s="32"/>
      <c r="CB421" s="32"/>
      <c r="CC421" s="32"/>
      <c r="CD421" s="32"/>
      <c r="CE421" s="32"/>
      <c r="CF421" s="32"/>
      <c r="CG421" s="32"/>
      <c r="CH421" s="32"/>
      <c r="CI421" s="32"/>
      <c r="CJ421" s="32"/>
      <c r="CK421" s="32"/>
      <c r="CL421" s="32"/>
      <c r="CM421" s="32"/>
      <c r="CN421" s="32"/>
      <c r="CO421" s="32"/>
      <c r="CP421" s="32"/>
      <c r="CQ421" s="32"/>
      <c r="CR421" s="32"/>
      <c r="CS421" s="32"/>
      <c r="CT421" s="32"/>
      <c r="CU421" s="32"/>
      <c r="CV421" s="32"/>
      <c r="CW421" s="32"/>
      <c r="CX421" s="32"/>
      <c r="CY421" s="32"/>
      <c r="CZ421" s="32"/>
      <c r="DA421" s="32"/>
      <c r="DB421" s="32"/>
      <c r="DC421" s="32"/>
      <c r="DD421" s="32"/>
      <c r="DE421" s="32"/>
    </row>
    <row r="422" spans="1:109" ht="14.25" x14ac:dyDescent="0.15">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c r="BA422" s="32"/>
      <c r="BB422" s="32"/>
      <c r="BC422" s="32"/>
      <c r="BD422" s="32"/>
      <c r="BE422" s="32"/>
      <c r="BF422" s="32"/>
      <c r="BG422" s="32"/>
      <c r="BH422" s="32"/>
      <c r="BI422" s="32"/>
      <c r="BJ422" s="32"/>
      <c r="BK422" s="32"/>
      <c r="BL422" s="32"/>
      <c r="BM422" s="32"/>
      <c r="BN422" s="32"/>
      <c r="BO422" s="32"/>
      <c r="BP422" s="32"/>
      <c r="BQ422" s="32"/>
      <c r="BR422" s="32"/>
      <c r="BS422" s="32"/>
      <c r="BT422" s="32"/>
      <c r="BU422" s="32"/>
      <c r="BV422" s="32"/>
      <c r="BW422" s="32"/>
      <c r="BX422" s="32"/>
      <c r="BY422" s="32"/>
      <c r="BZ422" s="32"/>
      <c r="CA422" s="32"/>
      <c r="CB422" s="32"/>
      <c r="CC422" s="32"/>
      <c r="CD422" s="32"/>
      <c r="CE422" s="32"/>
      <c r="CF422" s="32"/>
      <c r="CG422" s="32"/>
      <c r="CH422" s="32"/>
      <c r="CI422" s="32"/>
      <c r="CJ422" s="32"/>
      <c r="CK422" s="32"/>
      <c r="CL422" s="32"/>
      <c r="CM422" s="32"/>
      <c r="CN422" s="32"/>
      <c r="CO422" s="32"/>
      <c r="CP422" s="32"/>
      <c r="CQ422" s="32"/>
      <c r="CR422" s="32"/>
      <c r="CS422" s="32"/>
      <c r="CT422" s="32"/>
      <c r="CU422" s="32"/>
      <c r="CV422" s="32"/>
      <c r="CW422" s="32"/>
      <c r="CX422" s="32"/>
      <c r="CY422" s="32"/>
      <c r="CZ422" s="32"/>
      <c r="DA422" s="32"/>
      <c r="DB422" s="32"/>
      <c r="DC422" s="32"/>
      <c r="DD422" s="32"/>
      <c r="DE422" s="32"/>
    </row>
    <row r="423" spans="1:109" ht="14.25" x14ac:dyDescent="0.15">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c r="BA423" s="32"/>
      <c r="BB423" s="32"/>
      <c r="BC423" s="32"/>
      <c r="BD423" s="32"/>
      <c r="BE423" s="32"/>
      <c r="BF423" s="32"/>
      <c r="BG423" s="32"/>
      <c r="BH423" s="32"/>
      <c r="BI423" s="32"/>
      <c r="BJ423" s="32"/>
      <c r="BK423" s="32"/>
      <c r="BL423" s="32"/>
      <c r="BM423" s="32"/>
      <c r="BN423" s="32"/>
      <c r="BO423" s="32"/>
      <c r="BP423" s="32"/>
      <c r="BQ423" s="32"/>
      <c r="BR423" s="32"/>
      <c r="BS423" s="32"/>
      <c r="BT423" s="32"/>
      <c r="BU423" s="32"/>
      <c r="BV423" s="32"/>
      <c r="BW423" s="32"/>
      <c r="BX423" s="32"/>
      <c r="BY423" s="32"/>
      <c r="BZ423" s="32"/>
      <c r="CA423" s="32"/>
      <c r="CB423" s="32"/>
      <c r="CC423" s="32"/>
      <c r="CD423" s="32"/>
      <c r="CE423" s="32"/>
      <c r="CF423" s="32"/>
      <c r="CG423" s="32"/>
      <c r="CH423" s="32"/>
      <c r="CI423" s="32"/>
      <c r="CJ423" s="32"/>
      <c r="CK423" s="32"/>
      <c r="CL423" s="32"/>
      <c r="CM423" s="32"/>
      <c r="CN423" s="32"/>
      <c r="CO423" s="32"/>
      <c r="CP423" s="32"/>
      <c r="CQ423" s="32"/>
      <c r="CR423" s="32"/>
      <c r="CS423" s="32"/>
      <c r="CT423" s="32"/>
      <c r="CU423" s="32"/>
      <c r="CV423" s="32"/>
      <c r="CW423" s="32"/>
      <c r="CX423" s="32"/>
      <c r="CY423" s="32"/>
      <c r="CZ423" s="32"/>
      <c r="DA423" s="32"/>
      <c r="DB423" s="32"/>
      <c r="DC423" s="32"/>
      <c r="DD423" s="32"/>
      <c r="DE423" s="32"/>
    </row>
    <row r="424" spans="1:109" ht="14.25" x14ac:dyDescent="0.15">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c r="BA424" s="32"/>
      <c r="BB424" s="32"/>
      <c r="BC424" s="32"/>
      <c r="BD424" s="32"/>
      <c r="BE424" s="32"/>
      <c r="BF424" s="32"/>
      <c r="BG424" s="32"/>
      <c r="BH424" s="32"/>
      <c r="BI424" s="32"/>
      <c r="BJ424" s="32"/>
      <c r="BK424" s="32"/>
      <c r="BL424" s="32"/>
      <c r="BM424" s="32"/>
      <c r="BN424" s="32"/>
      <c r="BO424" s="32"/>
      <c r="BP424" s="32"/>
      <c r="BQ424" s="32"/>
      <c r="BR424" s="32"/>
      <c r="BS424" s="32"/>
      <c r="BT424" s="32"/>
      <c r="BU424" s="32"/>
      <c r="BV424" s="32"/>
      <c r="BW424" s="32"/>
      <c r="BX424" s="32"/>
      <c r="BY424" s="32"/>
      <c r="BZ424" s="32"/>
      <c r="CA424" s="32"/>
      <c r="CB424" s="32"/>
      <c r="CC424" s="32"/>
      <c r="CD424" s="32"/>
      <c r="CE424" s="32"/>
      <c r="CF424" s="32"/>
      <c r="CG424" s="32"/>
      <c r="CH424" s="32"/>
      <c r="CI424" s="32"/>
      <c r="CJ424" s="32"/>
      <c r="CK424" s="32"/>
      <c r="CL424" s="32"/>
      <c r="CM424" s="32"/>
      <c r="CN424" s="32"/>
      <c r="CO424" s="32"/>
      <c r="CP424" s="32"/>
      <c r="CQ424" s="32"/>
      <c r="CR424" s="32"/>
      <c r="CS424" s="32"/>
      <c r="CT424" s="32"/>
      <c r="CU424" s="32"/>
      <c r="CV424" s="32"/>
      <c r="CW424" s="32"/>
      <c r="CX424" s="32"/>
      <c r="CY424" s="32"/>
      <c r="CZ424" s="32"/>
      <c r="DA424" s="32"/>
      <c r="DB424" s="32"/>
      <c r="DC424" s="32"/>
      <c r="DD424" s="32"/>
      <c r="DE424" s="32"/>
    </row>
    <row r="425" spans="1:109" ht="14.25" x14ac:dyDescent="0.15">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c r="BA425" s="32"/>
      <c r="BB425" s="32"/>
      <c r="BC425" s="32"/>
      <c r="BD425" s="32"/>
      <c r="BE425" s="32"/>
      <c r="BF425" s="32"/>
      <c r="BG425" s="32"/>
      <c r="BH425" s="32"/>
      <c r="BI425" s="32"/>
      <c r="BJ425" s="32"/>
      <c r="BK425" s="32"/>
      <c r="BL425" s="32"/>
      <c r="BM425" s="32"/>
      <c r="BN425" s="32"/>
      <c r="BO425" s="32"/>
      <c r="BP425" s="32"/>
      <c r="BQ425" s="32"/>
      <c r="BR425" s="32"/>
      <c r="BS425" s="32"/>
      <c r="BT425" s="32"/>
      <c r="BU425" s="32"/>
      <c r="BV425" s="32"/>
      <c r="BW425" s="32"/>
      <c r="BX425" s="32"/>
      <c r="BY425" s="32"/>
      <c r="BZ425" s="32"/>
      <c r="CA425" s="32"/>
      <c r="CB425" s="32"/>
      <c r="CC425" s="32"/>
      <c r="CD425" s="32"/>
      <c r="CE425" s="32"/>
      <c r="CF425" s="32"/>
      <c r="CG425" s="32"/>
      <c r="CH425" s="32"/>
      <c r="CI425" s="32"/>
      <c r="CJ425" s="32"/>
      <c r="CK425" s="32"/>
      <c r="CL425" s="32"/>
      <c r="CM425" s="32"/>
      <c r="CN425" s="32"/>
      <c r="CO425" s="32"/>
      <c r="CP425" s="32"/>
      <c r="CQ425" s="32"/>
      <c r="CR425" s="32"/>
      <c r="CS425" s="32"/>
      <c r="CT425" s="32"/>
      <c r="CU425" s="32"/>
      <c r="CV425" s="32"/>
      <c r="CW425" s="32"/>
      <c r="CX425" s="32"/>
      <c r="CY425" s="32"/>
      <c r="CZ425" s="32"/>
      <c r="DA425" s="32"/>
      <c r="DB425" s="32"/>
      <c r="DC425" s="32"/>
      <c r="DD425" s="32"/>
      <c r="DE425" s="32"/>
    </row>
    <row r="426" spans="1:109" ht="14.25" x14ac:dyDescent="0.15">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c r="BA426" s="32"/>
      <c r="BB426" s="32"/>
      <c r="BC426" s="32"/>
      <c r="BD426" s="32"/>
      <c r="BE426" s="32"/>
      <c r="BF426" s="32"/>
      <c r="BG426" s="32"/>
      <c r="BH426" s="32"/>
      <c r="BI426" s="32"/>
      <c r="BJ426" s="32"/>
      <c r="BK426" s="32"/>
      <c r="BL426" s="32"/>
      <c r="BM426" s="32"/>
      <c r="BN426" s="32"/>
      <c r="BO426" s="32"/>
      <c r="BP426" s="32"/>
      <c r="BQ426" s="32"/>
      <c r="BR426" s="32"/>
      <c r="BS426" s="32"/>
      <c r="BT426" s="32"/>
      <c r="BU426" s="32"/>
      <c r="BV426" s="32"/>
      <c r="BW426" s="32"/>
      <c r="BX426" s="32"/>
      <c r="BY426" s="32"/>
      <c r="BZ426" s="32"/>
      <c r="CA426" s="32"/>
      <c r="CB426" s="32"/>
      <c r="CC426" s="32"/>
      <c r="CD426" s="32"/>
      <c r="CE426" s="32"/>
      <c r="CF426" s="32"/>
      <c r="CG426" s="32"/>
      <c r="CH426" s="32"/>
      <c r="CI426" s="32"/>
      <c r="CJ426" s="32"/>
      <c r="CK426" s="32"/>
      <c r="CL426" s="32"/>
      <c r="CM426" s="32"/>
      <c r="CN426" s="32"/>
      <c r="CO426" s="32"/>
      <c r="CP426" s="32"/>
      <c r="CQ426" s="32"/>
      <c r="CR426" s="32"/>
      <c r="CS426" s="32"/>
      <c r="CT426" s="32"/>
      <c r="CU426" s="32"/>
      <c r="CV426" s="32"/>
      <c r="CW426" s="32"/>
      <c r="CX426" s="32"/>
      <c r="CY426" s="32"/>
      <c r="CZ426" s="32"/>
      <c r="DA426" s="32"/>
      <c r="DB426" s="32"/>
      <c r="DC426" s="32"/>
      <c r="DD426" s="32"/>
      <c r="DE426" s="32"/>
    </row>
    <row r="427" spans="1:109" ht="14.25" x14ac:dyDescent="0.15">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c r="BA427" s="32"/>
      <c r="BB427" s="32"/>
      <c r="BC427" s="32"/>
      <c r="BD427" s="32"/>
      <c r="BE427" s="32"/>
      <c r="BF427" s="32"/>
      <c r="BG427" s="32"/>
      <c r="BH427" s="32"/>
      <c r="BI427" s="32"/>
      <c r="BJ427" s="32"/>
      <c r="BK427" s="32"/>
      <c r="BL427" s="32"/>
      <c r="BM427" s="32"/>
      <c r="BN427" s="32"/>
      <c r="BO427" s="32"/>
      <c r="BP427" s="32"/>
      <c r="BQ427" s="32"/>
      <c r="BR427" s="32"/>
      <c r="BS427" s="32"/>
      <c r="BT427" s="32"/>
      <c r="BU427" s="32"/>
      <c r="BV427" s="32"/>
      <c r="BW427" s="32"/>
      <c r="BX427" s="32"/>
      <c r="BY427" s="32"/>
      <c r="BZ427" s="32"/>
      <c r="CA427" s="32"/>
      <c r="CB427" s="32"/>
      <c r="CC427" s="32"/>
      <c r="CD427" s="32"/>
      <c r="CE427" s="32"/>
      <c r="CF427" s="32"/>
      <c r="CG427" s="32"/>
      <c r="CH427" s="32"/>
      <c r="CI427" s="32"/>
      <c r="CJ427" s="32"/>
      <c r="CK427" s="32"/>
      <c r="CL427" s="32"/>
      <c r="CM427" s="32"/>
      <c r="CN427" s="32"/>
      <c r="CO427" s="32"/>
      <c r="CP427" s="32"/>
      <c r="CQ427" s="32"/>
      <c r="CR427" s="32"/>
      <c r="CS427" s="32"/>
      <c r="CT427" s="32"/>
      <c r="CU427" s="32"/>
      <c r="CV427" s="32"/>
      <c r="CW427" s="32"/>
      <c r="CX427" s="32"/>
      <c r="CY427" s="32"/>
      <c r="CZ427" s="32"/>
      <c r="DA427" s="32"/>
      <c r="DB427" s="32"/>
      <c r="DC427" s="32"/>
      <c r="DD427" s="32"/>
      <c r="DE427" s="32"/>
    </row>
    <row r="428" spans="1:109" ht="14.25" x14ac:dyDescent="0.15">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c r="BA428" s="32"/>
      <c r="BB428" s="32"/>
      <c r="BC428" s="32"/>
      <c r="BD428" s="32"/>
      <c r="BE428" s="32"/>
      <c r="BF428" s="32"/>
      <c r="BG428" s="32"/>
      <c r="BH428" s="32"/>
      <c r="BI428" s="32"/>
      <c r="BJ428" s="32"/>
      <c r="BK428" s="32"/>
      <c r="BL428" s="32"/>
      <c r="BM428" s="32"/>
      <c r="BN428" s="32"/>
      <c r="BO428" s="32"/>
      <c r="BP428" s="32"/>
      <c r="BQ428" s="32"/>
      <c r="BR428" s="32"/>
      <c r="BS428" s="32"/>
      <c r="BT428" s="32"/>
      <c r="BU428" s="32"/>
      <c r="BV428" s="32"/>
      <c r="BW428" s="32"/>
      <c r="BX428" s="32"/>
      <c r="BY428" s="32"/>
      <c r="BZ428" s="32"/>
      <c r="CA428" s="32"/>
      <c r="CB428" s="32"/>
      <c r="CC428" s="32"/>
      <c r="CD428" s="32"/>
      <c r="CE428" s="32"/>
      <c r="CF428" s="32"/>
      <c r="CG428" s="32"/>
      <c r="CH428" s="32"/>
      <c r="CI428" s="32"/>
      <c r="CJ428" s="32"/>
      <c r="CK428" s="32"/>
      <c r="CL428" s="32"/>
      <c r="CM428" s="32"/>
      <c r="CN428" s="32"/>
      <c r="CO428" s="32"/>
      <c r="CP428" s="32"/>
      <c r="CQ428" s="32"/>
      <c r="CR428" s="32"/>
      <c r="CS428" s="32"/>
      <c r="CT428" s="32"/>
      <c r="CU428" s="32"/>
      <c r="CV428" s="32"/>
      <c r="CW428" s="32"/>
      <c r="CX428" s="32"/>
      <c r="CY428" s="32"/>
      <c r="CZ428" s="32"/>
      <c r="DA428" s="32"/>
      <c r="DB428" s="32"/>
      <c r="DC428" s="32"/>
      <c r="DD428" s="32"/>
      <c r="DE428" s="32"/>
    </row>
    <row r="429" spans="1:109" ht="14.25" x14ac:dyDescent="0.15">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c r="BA429" s="32"/>
      <c r="BB429" s="32"/>
      <c r="BC429" s="32"/>
      <c r="BD429" s="32"/>
      <c r="BE429" s="32"/>
      <c r="BF429" s="32"/>
      <c r="BG429" s="32"/>
      <c r="BH429" s="32"/>
      <c r="BI429" s="32"/>
      <c r="BJ429" s="32"/>
      <c r="BK429" s="32"/>
      <c r="BL429" s="32"/>
      <c r="BM429" s="32"/>
      <c r="BN429" s="32"/>
      <c r="BO429" s="32"/>
      <c r="BP429" s="32"/>
      <c r="BQ429" s="32"/>
      <c r="BR429" s="32"/>
      <c r="BS429" s="32"/>
      <c r="BT429" s="32"/>
      <c r="BU429" s="32"/>
      <c r="BV429" s="32"/>
      <c r="BW429" s="32"/>
      <c r="BX429" s="32"/>
      <c r="BY429" s="32"/>
      <c r="BZ429" s="32"/>
      <c r="CA429" s="32"/>
      <c r="CB429" s="32"/>
      <c r="CC429" s="32"/>
      <c r="CD429" s="32"/>
      <c r="CE429" s="32"/>
      <c r="CF429" s="32"/>
      <c r="CG429" s="32"/>
      <c r="CH429" s="32"/>
      <c r="CI429" s="32"/>
      <c r="CJ429" s="32"/>
      <c r="CK429" s="32"/>
      <c r="CL429" s="32"/>
      <c r="CM429" s="32"/>
      <c r="CN429" s="32"/>
      <c r="CO429" s="32"/>
      <c r="CP429" s="32"/>
      <c r="CQ429" s="32"/>
      <c r="CR429" s="32"/>
      <c r="CS429" s="32"/>
      <c r="CT429" s="32"/>
      <c r="CU429" s="32"/>
      <c r="CV429" s="32"/>
      <c r="CW429" s="32"/>
      <c r="CX429" s="32"/>
      <c r="CY429" s="32"/>
      <c r="CZ429" s="32"/>
      <c r="DA429" s="32"/>
      <c r="DB429" s="32"/>
      <c r="DC429" s="32"/>
      <c r="DD429" s="32"/>
      <c r="DE429" s="32"/>
    </row>
    <row r="430" spans="1:109" ht="14.25" x14ac:dyDescent="0.15">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c r="BA430" s="32"/>
      <c r="BB430" s="32"/>
      <c r="BC430" s="32"/>
      <c r="BD430" s="32"/>
      <c r="BE430" s="32"/>
      <c r="BF430" s="32"/>
      <c r="BG430" s="32"/>
      <c r="BH430" s="32"/>
      <c r="BI430" s="32"/>
      <c r="BJ430" s="32"/>
      <c r="BK430" s="32"/>
      <c r="BL430" s="32"/>
      <c r="BM430" s="32"/>
      <c r="BN430" s="32"/>
      <c r="BO430" s="32"/>
      <c r="BP430" s="32"/>
      <c r="BQ430" s="32"/>
      <c r="BR430" s="32"/>
      <c r="BS430" s="32"/>
      <c r="BT430" s="32"/>
      <c r="BU430" s="32"/>
      <c r="BV430" s="32"/>
      <c r="BW430" s="32"/>
      <c r="BX430" s="32"/>
      <c r="BY430" s="32"/>
      <c r="BZ430" s="32"/>
      <c r="CA430" s="32"/>
      <c r="CB430" s="32"/>
      <c r="CC430" s="32"/>
      <c r="CD430" s="32"/>
      <c r="CE430" s="32"/>
      <c r="CF430" s="32"/>
      <c r="CG430" s="32"/>
      <c r="CH430" s="32"/>
      <c r="CI430" s="32"/>
      <c r="CJ430" s="32"/>
      <c r="CK430" s="32"/>
      <c r="CL430" s="32"/>
      <c r="CM430" s="32"/>
      <c r="CN430" s="32"/>
      <c r="CO430" s="32"/>
      <c r="CP430" s="32"/>
      <c r="CQ430" s="32"/>
      <c r="CR430" s="32"/>
      <c r="CS430" s="32"/>
      <c r="CT430" s="32"/>
      <c r="CU430" s="32"/>
      <c r="CV430" s="32"/>
      <c r="CW430" s="32"/>
      <c r="CX430" s="32"/>
      <c r="CY430" s="32"/>
      <c r="CZ430" s="32"/>
      <c r="DA430" s="32"/>
      <c r="DB430" s="32"/>
      <c r="DC430" s="32"/>
      <c r="DD430" s="32"/>
      <c r="DE430" s="32"/>
    </row>
    <row r="431" spans="1:109" ht="14.25" x14ac:dyDescent="0.15">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c r="BA431" s="32"/>
      <c r="BB431" s="32"/>
      <c r="BC431" s="32"/>
      <c r="BD431" s="32"/>
      <c r="BE431" s="32"/>
      <c r="BF431" s="32"/>
      <c r="BG431" s="32"/>
      <c r="BH431" s="32"/>
      <c r="BI431" s="32"/>
      <c r="BJ431" s="32"/>
      <c r="BK431" s="32"/>
      <c r="BL431" s="32"/>
      <c r="BM431" s="32"/>
      <c r="BN431" s="32"/>
      <c r="BO431" s="32"/>
      <c r="BP431" s="32"/>
      <c r="BQ431" s="32"/>
      <c r="BR431" s="32"/>
      <c r="BS431" s="32"/>
      <c r="BT431" s="32"/>
      <c r="BU431" s="32"/>
      <c r="BV431" s="32"/>
      <c r="BW431" s="32"/>
      <c r="BX431" s="32"/>
      <c r="BY431" s="32"/>
      <c r="BZ431" s="32"/>
      <c r="CA431" s="32"/>
      <c r="CB431" s="32"/>
      <c r="CC431" s="32"/>
      <c r="CD431" s="32"/>
      <c r="CE431" s="32"/>
      <c r="CF431" s="32"/>
      <c r="CG431" s="32"/>
      <c r="CH431" s="32"/>
      <c r="CI431" s="32"/>
      <c r="CJ431" s="32"/>
      <c r="CK431" s="32"/>
      <c r="CL431" s="32"/>
      <c r="CM431" s="32"/>
      <c r="CN431" s="32"/>
      <c r="CO431" s="32"/>
      <c r="CP431" s="32"/>
      <c r="CQ431" s="32"/>
      <c r="CR431" s="32"/>
      <c r="CS431" s="32"/>
      <c r="CT431" s="32"/>
      <c r="CU431" s="32"/>
      <c r="CV431" s="32"/>
      <c r="CW431" s="32"/>
      <c r="CX431" s="32"/>
      <c r="CY431" s="32"/>
      <c r="CZ431" s="32"/>
      <c r="DA431" s="32"/>
      <c r="DB431" s="32"/>
      <c r="DC431" s="32"/>
      <c r="DD431" s="32"/>
      <c r="DE431" s="32"/>
    </row>
    <row r="432" spans="1:109" ht="14.25" x14ac:dyDescent="0.15">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c r="BA432" s="32"/>
      <c r="BB432" s="32"/>
      <c r="BC432" s="32"/>
      <c r="BD432" s="32"/>
      <c r="BE432" s="32"/>
      <c r="BF432" s="32"/>
      <c r="BG432" s="32"/>
      <c r="BH432" s="32"/>
      <c r="BI432" s="32"/>
      <c r="BJ432" s="32"/>
      <c r="BK432" s="32"/>
      <c r="BL432" s="32"/>
      <c r="BM432" s="32"/>
      <c r="BN432" s="32"/>
      <c r="BO432" s="32"/>
      <c r="BP432" s="32"/>
      <c r="BQ432" s="32"/>
      <c r="BR432" s="32"/>
      <c r="BS432" s="32"/>
      <c r="BT432" s="32"/>
      <c r="BU432" s="32"/>
      <c r="BV432" s="32"/>
      <c r="BW432" s="32"/>
      <c r="BX432" s="32"/>
      <c r="BY432" s="32"/>
      <c r="BZ432" s="32"/>
      <c r="CA432" s="32"/>
      <c r="CB432" s="32"/>
      <c r="CC432" s="32"/>
      <c r="CD432" s="32"/>
      <c r="CE432" s="32"/>
      <c r="CF432" s="32"/>
      <c r="CG432" s="32"/>
      <c r="CH432" s="32"/>
      <c r="CI432" s="32"/>
      <c r="CJ432" s="32"/>
      <c r="CK432" s="32"/>
      <c r="CL432" s="32"/>
      <c r="CM432" s="32"/>
      <c r="CN432" s="32"/>
      <c r="CO432" s="32"/>
      <c r="CP432" s="32"/>
      <c r="CQ432" s="32"/>
      <c r="CR432" s="32"/>
      <c r="CS432" s="32"/>
      <c r="CT432" s="32"/>
      <c r="CU432" s="32"/>
      <c r="CV432" s="32"/>
      <c r="CW432" s="32"/>
      <c r="CX432" s="32"/>
      <c r="CY432" s="32"/>
      <c r="CZ432" s="32"/>
      <c r="DA432" s="32"/>
      <c r="DB432" s="32"/>
      <c r="DC432" s="32"/>
      <c r="DD432" s="32"/>
      <c r="DE432" s="32"/>
    </row>
    <row r="433" spans="1:109" ht="14.25" x14ac:dyDescent="0.15">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c r="BA433" s="32"/>
      <c r="BB433" s="32"/>
      <c r="BC433" s="32"/>
      <c r="BD433" s="32"/>
      <c r="BE433" s="32"/>
      <c r="BF433" s="32"/>
      <c r="BG433" s="32"/>
      <c r="BH433" s="32"/>
      <c r="BI433" s="32"/>
      <c r="BJ433" s="32"/>
      <c r="BK433" s="32"/>
      <c r="BL433" s="32"/>
      <c r="BM433" s="32"/>
      <c r="BN433" s="32"/>
      <c r="BO433" s="32"/>
      <c r="BP433" s="32"/>
      <c r="BQ433" s="32"/>
      <c r="BR433" s="32"/>
      <c r="BS433" s="32"/>
      <c r="BT433" s="32"/>
      <c r="BU433" s="32"/>
      <c r="BV433" s="32"/>
      <c r="BW433" s="32"/>
      <c r="BX433" s="32"/>
      <c r="BY433" s="32"/>
      <c r="BZ433" s="32"/>
      <c r="CA433" s="32"/>
      <c r="CB433" s="32"/>
      <c r="CC433" s="32"/>
      <c r="CD433" s="32"/>
      <c r="CE433" s="32"/>
      <c r="CF433" s="32"/>
      <c r="CG433" s="32"/>
      <c r="CH433" s="32"/>
      <c r="CI433" s="32"/>
      <c r="CJ433" s="32"/>
      <c r="CK433" s="32"/>
      <c r="CL433" s="32"/>
      <c r="CM433" s="32"/>
      <c r="CN433" s="32"/>
      <c r="CO433" s="32"/>
      <c r="CP433" s="32"/>
      <c r="CQ433" s="32"/>
      <c r="CR433" s="32"/>
      <c r="CS433" s="32"/>
      <c r="CT433" s="32"/>
      <c r="CU433" s="32"/>
      <c r="CV433" s="32"/>
      <c r="CW433" s="32"/>
      <c r="CX433" s="32"/>
      <c r="CY433" s="32"/>
      <c r="CZ433" s="32"/>
      <c r="DA433" s="32"/>
      <c r="DB433" s="32"/>
      <c r="DC433" s="32"/>
      <c r="DD433" s="32"/>
      <c r="DE433" s="32"/>
    </row>
    <row r="434" spans="1:109" ht="14.25" x14ac:dyDescent="0.15">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c r="BA434" s="32"/>
      <c r="BB434" s="32"/>
      <c r="BC434" s="32"/>
      <c r="BD434" s="32"/>
      <c r="BE434" s="32"/>
      <c r="BF434" s="32"/>
      <c r="BG434" s="32"/>
      <c r="BH434" s="32"/>
      <c r="BI434" s="32"/>
      <c r="BJ434" s="32"/>
      <c r="BK434" s="32"/>
      <c r="BL434" s="32"/>
      <c r="BM434" s="32"/>
      <c r="BN434" s="32"/>
      <c r="BO434" s="32"/>
      <c r="BP434" s="32"/>
      <c r="BQ434" s="32"/>
      <c r="BR434" s="32"/>
      <c r="BS434" s="32"/>
      <c r="BT434" s="32"/>
      <c r="BU434" s="32"/>
      <c r="BV434" s="32"/>
      <c r="BW434" s="32"/>
      <c r="BX434" s="32"/>
      <c r="BY434" s="32"/>
      <c r="BZ434" s="32"/>
      <c r="CA434" s="32"/>
      <c r="CB434" s="32"/>
      <c r="CC434" s="32"/>
      <c r="CD434" s="32"/>
      <c r="CE434" s="32"/>
      <c r="CF434" s="32"/>
      <c r="CG434" s="32"/>
      <c r="CH434" s="32"/>
      <c r="CI434" s="32"/>
      <c r="CJ434" s="32"/>
      <c r="CK434" s="32"/>
      <c r="CL434" s="32"/>
      <c r="CM434" s="32"/>
      <c r="CN434" s="32"/>
      <c r="CO434" s="32"/>
      <c r="CP434" s="32"/>
      <c r="CQ434" s="32"/>
      <c r="CR434" s="32"/>
      <c r="CS434" s="32"/>
      <c r="CT434" s="32"/>
      <c r="CU434" s="32"/>
      <c r="CV434" s="32"/>
      <c r="CW434" s="32"/>
      <c r="CX434" s="32"/>
      <c r="CY434" s="32"/>
      <c r="CZ434" s="32"/>
      <c r="DA434" s="32"/>
      <c r="DB434" s="32"/>
      <c r="DC434" s="32"/>
      <c r="DD434" s="32"/>
      <c r="DE434" s="32"/>
    </row>
    <row r="435" spans="1:109" ht="14.25" x14ac:dyDescent="0.15">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c r="BA435" s="32"/>
      <c r="BB435" s="32"/>
      <c r="BC435" s="32"/>
      <c r="BD435" s="32"/>
      <c r="BE435" s="32"/>
      <c r="BF435" s="32"/>
      <c r="BG435" s="32"/>
      <c r="BH435" s="32"/>
      <c r="BI435" s="32"/>
      <c r="BJ435" s="32"/>
      <c r="BK435" s="32"/>
      <c r="BL435" s="32"/>
      <c r="BM435" s="32"/>
      <c r="BN435" s="32"/>
      <c r="BO435" s="32"/>
      <c r="BP435" s="32"/>
      <c r="BQ435" s="32"/>
      <c r="BR435" s="32"/>
      <c r="BS435" s="32"/>
      <c r="BT435" s="32"/>
      <c r="BU435" s="32"/>
      <c r="BV435" s="32"/>
      <c r="BW435" s="32"/>
      <c r="BX435" s="32"/>
      <c r="BY435" s="32"/>
      <c r="BZ435" s="32"/>
      <c r="CA435" s="32"/>
      <c r="CB435" s="32"/>
      <c r="CC435" s="32"/>
      <c r="CD435" s="32"/>
      <c r="CE435" s="32"/>
      <c r="CF435" s="32"/>
      <c r="CG435" s="32"/>
      <c r="CH435" s="32"/>
      <c r="CI435" s="32"/>
      <c r="CJ435" s="32"/>
      <c r="CK435" s="32"/>
      <c r="CL435" s="32"/>
      <c r="CM435" s="32"/>
      <c r="CN435" s="32"/>
      <c r="CO435" s="32"/>
      <c r="CP435" s="32"/>
      <c r="CQ435" s="32"/>
      <c r="CR435" s="32"/>
      <c r="CS435" s="32"/>
      <c r="CT435" s="32"/>
      <c r="CU435" s="32"/>
      <c r="CV435" s="32"/>
      <c r="CW435" s="32"/>
      <c r="CX435" s="32"/>
      <c r="CY435" s="32"/>
      <c r="CZ435" s="32"/>
      <c r="DA435" s="32"/>
      <c r="DB435" s="32"/>
      <c r="DC435" s="32"/>
      <c r="DD435" s="32"/>
      <c r="DE435" s="32"/>
    </row>
    <row r="436" spans="1:109" ht="14.25" x14ac:dyDescent="0.15">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c r="BA436" s="32"/>
      <c r="BB436" s="32"/>
      <c r="BC436" s="32"/>
      <c r="BD436" s="32"/>
      <c r="BE436" s="32"/>
      <c r="BF436" s="32"/>
      <c r="BG436" s="32"/>
      <c r="BH436" s="32"/>
      <c r="BI436" s="32"/>
      <c r="BJ436" s="32"/>
      <c r="BK436" s="32"/>
      <c r="BL436" s="32"/>
      <c r="BM436" s="32"/>
      <c r="BN436" s="32"/>
      <c r="BO436" s="32"/>
      <c r="BP436" s="32"/>
      <c r="BQ436" s="32"/>
      <c r="BR436" s="32"/>
      <c r="BS436" s="32"/>
      <c r="BT436" s="32"/>
      <c r="BU436" s="32"/>
      <c r="BV436" s="32"/>
      <c r="BW436" s="32"/>
      <c r="BX436" s="32"/>
      <c r="BY436" s="32"/>
      <c r="BZ436" s="32"/>
      <c r="CA436" s="32"/>
      <c r="CB436" s="32"/>
      <c r="CC436" s="32"/>
      <c r="CD436" s="32"/>
      <c r="CE436" s="32"/>
      <c r="CF436" s="32"/>
      <c r="CG436" s="32"/>
      <c r="CH436" s="32"/>
      <c r="CI436" s="32"/>
      <c r="CJ436" s="32"/>
      <c r="CK436" s="32"/>
      <c r="CL436" s="32"/>
      <c r="CM436" s="32"/>
      <c r="CN436" s="32"/>
      <c r="CO436" s="32"/>
      <c r="CP436" s="32"/>
      <c r="CQ436" s="32"/>
      <c r="CR436" s="32"/>
      <c r="CS436" s="32"/>
      <c r="CT436" s="32"/>
      <c r="CU436" s="32"/>
      <c r="CV436" s="32"/>
      <c r="CW436" s="32"/>
      <c r="CX436" s="32"/>
      <c r="CY436" s="32"/>
      <c r="CZ436" s="32"/>
      <c r="DA436" s="32"/>
      <c r="DB436" s="32"/>
      <c r="DC436" s="32"/>
      <c r="DD436" s="32"/>
      <c r="DE436" s="32"/>
    </row>
    <row r="437" spans="1:109" ht="14.25" x14ac:dyDescent="0.15">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c r="BA437" s="32"/>
      <c r="BB437" s="32"/>
      <c r="BC437" s="32"/>
      <c r="BD437" s="32"/>
      <c r="BE437" s="32"/>
      <c r="BF437" s="32"/>
      <c r="BG437" s="32"/>
      <c r="BH437" s="32"/>
      <c r="BI437" s="32"/>
      <c r="BJ437" s="32"/>
      <c r="BK437" s="32"/>
      <c r="BL437" s="32"/>
      <c r="BM437" s="32"/>
      <c r="BN437" s="32"/>
      <c r="BO437" s="32"/>
      <c r="BP437" s="32"/>
      <c r="BQ437" s="32"/>
      <c r="BR437" s="32"/>
      <c r="BS437" s="32"/>
      <c r="BT437" s="32"/>
      <c r="BU437" s="32"/>
      <c r="BV437" s="32"/>
      <c r="BW437" s="32"/>
      <c r="BX437" s="32"/>
      <c r="BY437" s="32"/>
      <c r="BZ437" s="32"/>
      <c r="CA437" s="32"/>
      <c r="CB437" s="32"/>
      <c r="CC437" s="32"/>
      <c r="CD437" s="32"/>
      <c r="CE437" s="32"/>
      <c r="CF437" s="32"/>
      <c r="CG437" s="32"/>
      <c r="CH437" s="32"/>
      <c r="CI437" s="32"/>
      <c r="CJ437" s="32"/>
      <c r="CK437" s="32"/>
      <c r="CL437" s="32"/>
      <c r="CM437" s="32"/>
      <c r="CN437" s="32"/>
      <c r="CO437" s="32"/>
      <c r="CP437" s="32"/>
      <c r="CQ437" s="32"/>
      <c r="CR437" s="32"/>
      <c r="CS437" s="32"/>
      <c r="CT437" s="32"/>
      <c r="CU437" s="32"/>
      <c r="CV437" s="32"/>
      <c r="CW437" s="32"/>
      <c r="CX437" s="32"/>
      <c r="CY437" s="32"/>
      <c r="CZ437" s="32"/>
      <c r="DA437" s="32"/>
      <c r="DB437" s="32"/>
      <c r="DC437" s="32"/>
      <c r="DD437" s="32"/>
      <c r="DE437" s="32"/>
    </row>
    <row r="438" spans="1:109" ht="14.25" x14ac:dyDescent="0.15">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c r="BA438" s="32"/>
      <c r="BB438" s="32"/>
      <c r="BC438" s="32"/>
      <c r="BD438" s="32"/>
      <c r="BE438" s="32"/>
      <c r="BF438" s="32"/>
      <c r="BG438" s="32"/>
      <c r="BH438" s="32"/>
      <c r="BI438" s="32"/>
      <c r="BJ438" s="32"/>
      <c r="BK438" s="32"/>
      <c r="BL438" s="32"/>
      <c r="BM438" s="32"/>
      <c r="BN438" s="32"/>
      <c r="BO438" s="32"/>
      <c r="BP438" s="32"/>
      <c r="BQ438" s="32"/>
      <c r="BR438" s="32"/>
      <c r="BS438" s="32"/>
      <c r="BT438" s="32"/>
      <c r="BU438" s="32"/>
      <c r="BV438" s="32"/>
      <c r="BW438" s="32"/>
      <c r="BX438" s="32"/>
      <c r="BY438" s="32"/>
      <c r="BZ438" s="32"/>
      <c r="CA438" s="32"/>
      <c r="CB438" s="32"/>
      <c r="CC438" s="32"/>
      <c r="CD438" s="32"/>
      <c r="CE438" s="32"/>
      <c r="CF438" s="32"/>
      <c r="CG438" s="32"/>
      <c r="CH438" s="32"/>
      <c r="CI438" s="32"/>
      <c r="CJ438" s="32"/>
      <c r="CK438" s="32"/>
      <c r="CL438" s="32"/>
      <c r="CM438" s="32"/>
      <c r="CN438" s="32"/>
      <c r="CO438" s="32"/>
      <c r="CP438" s="32"/>
      <c r="CQ438" s="32"/>
      <c r="CR438" s="32"/>
      <c r="CS438" s="32"/>
      <c r="CT438" s="32"/>
      <c r="CU438" s="32"/>
      <c r="CV438" s="32"/>
      <c r="CW438" s="32"/>
      <c r="CX438" s="32"/>
      <c r="CY438" s="32"/>
      <c r="CZ438" s="32"/>
      <c r="DA438" s="32"/>
      <c r="DB438" s="32"/>
      <c r="DC438" s="32"/>
      <c r="DD438" s="32"/>
      <c r="DE438" s="32"/>
    </row>
    <row r="439" spans="1:109" ht="14.25" x14ac:dyDescent="0.15">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c r="BA439" s="32"/>
      <c r="BB439" s="32"/>
      <c r="BC439" s="32"/>
      <c r="BD439" s="32"/>
      <c r="BE439" s="32"/>
      <c r="BF439" s="32"/>
      <c r="BG439" s="32"/>
      <c r="BH439" s="32"/>
      <c r="BI439" s="32"/>
      <c r="BJ439" s="32"/>
      <c r="BK439" s="32"/>
      <c r="BL439" s="32"/>
      <c r="BM439" s="32"/>
      <c r="BN439" s="32"/>
      <c r="BO439" s="32"/>
      <c r="BP439" s="32"/>
      <c r="BQ439" s="32"/>
      <c r="BR439" s="32"/>
      <c r="BS439" s="32"/>
      <c r="BT439" s="32"/>
      <c r="BU439" s="32"/>
      <c r="BV439" s="32"/>
      <c r="BW439" s="32"/>
      <c r="BX439" s="32"/>
      <c r="BY439" s="32"/>
      <c r="BZ439" s="32"/>
      <c r="CA439" s="32"/>
      <c r="CB439" s="32"/>
      <c r="CC439" s="32"/>
      <c r="CD439" s="32"/>
      <c r="CE439" s="32"/>
      <c r="CF439" s="32"/>
      <c r="CG439" s="32"/>
      <c r="CH439" s="32"/>
      <c r="CI439" s="32"/>
      <c r="CJ439" s="32"/>
      <c r="CK439" s="32"/>
      <c r="CL439" s="32"/>
      <c r="CM439" s="32"/>
      <c r="CN439" s="32"/>
      <c r="CO439" s="32"/>
      <c r="CP439" s="32"/>
      <c r="CQ439" s="32"/>
      <c r="CR439" s="32"/>
      <c r="CS439" s="32"/>
      <c r="CT439" s="32"/>
      <c r="CU439" s="32"/>
      <c r="CV439" s="32"/>
      <c r="CW439" s="32"/>
      <c r="CX439" s="32"/>
      <c r="CY439" s="32"/>
      <c r="CZ439" s="32"/>
      <c r="DA439" s="32"/>
      <c r="DB439" s="32"/>
      <c r="DC439" s="32"/>
      <c r="DD439" s="32"/>
      <c r="DE439" s="32"/>
    </row>
    <row r="440" spans="1:109" ht="14.25" x14ac:dyDescent="0.15">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c r="BA440" s="32"/>
      <c r="BB440" s="32"/>
      <c r="BC440" s="32"/>
      <c r="BD440" s="32"/>
      <c r="BE440" s="32"/>
      <c r="BF440" s="32"/>
      <c r="BG440" s="32"/>
      <c r="BH440" s="32"/>
      <c r="BI440" s="32"/>
      <c r="BJ440" s="32"/>
      <c r="BK440" s="32"/>
      <c r="BL440" s="32"/>
      <c r="BM440" s="32"/>
      <c r="BN440" s="32"/>
      <c r="BO440" s="32"/>
      <c r="BP440" s="32"/>
      <c r="BQ440" s="32"/>
      <c r="BR440" s="32"/>
      <c r="BS440" s="32"/>
      <c r="BT440" s="32"/>
      <c r="BU440" s="32"/>
      <c r="BV440" s="32"/>
      <c r="BW440" s="32"/>
      <c r="BX440" s="32"/>
      <c r="BY440" s="32"/>
      <c r="BZ440" s="32"/>
      <c r="CA440" s="32"/>
      <c r="CB440" s="32"/>
      <c r="CC440" s="32"/>
      <c r="CD440" s="32"/>
      <c r="CE440" s="32"/>
      <c r="CF440" s="32"/>
      <c r="CG440" s="32"/>
      <c r="CH440" s="32"/>
      <c r="CI440" s="32"/>
      <c r="CJ440" s="32"/>
      <c r="CK440" s="32"/>
      <c r="CL440" s="32"/>
      <c r="CM440" s="32"/>
      <c r="CN440" s="32"/>
      <c r="CO440" s="32"/>
      <c r="CP440" s="32"/>
      <c r="CQ440" s="32"/>
      <c r="CR440" s="32"/>
      <c r="CS440" s="32"/>
      <c r="CT440" s="32"/>
      <c r="CU440" s="32"/>
      <c r="CV440" s="32"/>
      <c r="CW440" s="32"/>
      <c r="CX440" s="32"/>
      <c r="CY440" s="32"/>
      <c r="CZ440" s="32"/>
      <c r="DA440" s="32"/>
      <c r="DB440" s="32"/>
      <c r="DC440" s="32"/>
      <c r="DD440" s="32"/>
      <c r="DE440" s="32"/>
    </row>
    <row r="441" spans="1:109" ht="14.25" x14ac:dyDescent="0.15">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c r="BA441" s="32"/>
      <c r="BB441" s="32"/>
      <c r="BC441" s="32"/>
      <c r="BD441" s="32"/>
      <c r="BE441" s="32"/>
      <c r="BF441" s="32"/>
      <c r="BG441" s="32"/>
      <c r="BH441" s="32"/>
      <c r="BI441" s="32"/>
      <c r="BJ441" s="32"/>
      <c r="BK441" s="32"/>
      <c r="BL441" s="32"/>
      <c r="BM441" s="32"/>
      <c r="BN441" s="32"/>
      <c r="BO441" s="32"/>
      <c r="BP441" s="32"/>
      <c r="BQ441" s="32"/>
      <c r="BR441" s="32"/>
      <c r="BS441" s="32"/>
      <c r="BT441" s="32"/>
      <c r="BU441" s="32"/>
      <c r="BV441" s="32"/>
      <c r="BW441" s="32"/>
      <c r="BX441" s="32"/>
      <c r="BY441" s="32"/>
      <c r="BZ441" s="32"/>
      <c r="CA441" s="32"/>
      <c r="CB441" s="32"/>
      <c r="CC441" s="32"/>
      <c r="CD441" s="32"/>
      <c r="CE441" s="32"/>
      <c r="CF441" s="32"/>
      <c r="CG441" s="32"/>
      <c r="CH441" s="32"/>
      <c r="CI441" s="32"/>
      <c r="CJ441" s="32"/>
      <c r="CK441" s="32"/>
      <c r="CL441" s="32"/>
      <c r="CM441" s="32"/>
      <c r="CN441" s="32"/>
      <c r="CO441" s="32"/>
      <c r="CP441" s="32"/>
      <c r="CQ441" s="32"/>
      <c r="CR441" s="32"/>
      <c r="CS441" s="32"/>
      <c r="CT441" s="32"/>
      <c r="CU441" s="32"/>
      <c r="CV441" s="32"/>
      <c r="CW441" s="32"/>
      <c r="CX441" s="32"/>
      <c r="CY441" s="32"/>
      <c r="CZ441" s="32"/>
      <c r="DA441" s="32"/>
      <c r="DB441" s="32"/>
      <c r="DC441" s="32"/>
      <c r="DD441" s="32"/>
      <c r="DE441" s="32"/>
    </row>
    <row r="442" spans="1:109" ht="14.25" x14ac:dyDescent="0.15">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c r="BA442" s="32"/>
      <c r="BB442" s="32"/>
      <c r="BC442" s="32"/>
      <c r="BD442" s="32"/>
      <c r="BE442" s="32"/>
      <c r="BF442" s="32"/>
      <c r="BG442" s="32"/>
      <c r="BH442" s="32"/>
      <c r="BI442" s="32"/>
      <c r="BJ442" s="32"/>
      <c r="BK442" s="32"/>
      <c r="BL442" s="32"/>
      <c r="BM442" s="32"/>
      <c r="BN442" s="32"/>
      <c r="BO442" s="32"/>
      <c r="BP442" s="32"/>
      <c r="BQ442" s="32"/>
      <c r="BR442" s="32"/>
      <c r="BS442" s="32"/>
      <c r="BT442" s="32"/>
      <c r="BU442" s="32"/>
      <c r="BV442" s="32"/>
      <c r="BW442" s="32"/>
      <c r="BX442" s="32"/>
      <c r="BY442" s="32"/>
      <c r="BZ442" s="32"/>
      <c r="CA442" s="32"/>
      <c r="CB442" s="32"/>
      <c r="CC442" s="32"/>
      <c r="CD442" s="32"/>
      <c r="CE442" s="32"/>
      <c r="CF442" s="32"/>
      <c r="CG442" s="32"/>
      <c r="CH442" s="32"/>
      <c r="CI442" s="32"/>
      <c r="CJ442" s="32"/>
      <c r="CK442" s="32"/>
      <c r="CL442" s="32"/>
      <c r="CM442" s="32"/>
      <c r="CN442" s="32"/>
      <c r="CO442" s="32"/>
      <c r="CP442" s="32"/>
      <c r="CQ442" s="32"/>
      <c r="CR442" s="32"/>
      <c r="CS442" s="32"/>
      <c r="CT442" s="32"/>
      <c r="CU442" s="32"/>
      <c r="CV442" s="32"/>
      <c r="CW442" s="32"/>
      <c r="CX442" s="32"/>
      <c r="CY442" s="32"/>
      <c r="CZ442" s="32"/>
      <c r="DA442" s="32"/>
      <c r="DB442" s="32"/>
      <c r="DC442" s="32"/>
      <c r="DD442" s="32"/>
      <c r="DE442" s="32"/>
    </row>
    <row r="443" spans="1:109" ht="14.25" x14ac:dyDescent="0.15">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c r="BA443" s="32"/>
      <c r="BB443" s="32"/>
      <c r="BC443" s="32"/>
      <c r="BD443" s="32"/>
      <c r="BE443" s="32"/>
      <c r="BF443" s="32"/>
      <c r="BG443" s="32"/>
      <c r="BH443" s="32"/>
      <c r="BI443" s="32"/>
      <c r="BJ443" s="32"/>
      <c r="BK443" s="32"/>
      <c r="BL443" s="32"/>
      <c r="BM443" s="32"/>
      <c r="BN443" s="32"/>
      <c r="BO443" s="32"/>
      <c r="BP443" s="32"/>
      <c r="BQ443" s="32"/>
      <c r="BR443" s="32"/>
      <c r="BS443" s="32"/>
      <c r="BT443" s="32"/>
      <c r="BU443" s="32"/>
      <c r="BV443" s="32"/>
      <c r="BW443" s="32"/>
      <c r="BX443" s="32"/>
      <c r="BY443" s="32"/>
      <c r="BZ443" s="32"/>
      <c r="CA443" s="32"/>
      <c r="CB443" s="32"/>
      <c r="CC443" s="32"/>
      <c r="CD443" s="32"/>
      <c r="CE443" s="32"/>
      <c r="CF443" s="32"/>
      <c r="CG443" s="32"/>
      <c r="CH443" s="32"/>
      <c r="CI443" s="32"/>
      <c r="CJ443" s="32"/>
      <c r="CK443" s="32"/>
      <c r="CL443" s="32"/>
      <c r="CM443" s="32"/>
      <c r="CN443" s="32"/>
      <c r="CO443" s="32"/>
      <c r="CP443" s="32"/>
      <c r="CQ443" s="32"/>
      <c r="CR443" s="32"/>
      <c r="CS443" s="32"/>
      <c r="CT443" s="32"/>
      <c r="CU443" s="32"/>
      <c r="CV443" s="32"/>
      <c r="CW443" s="32"/>
      <c r="CX443" s="32"/>
      <c r="CY443" s="32"/>
      <c r="CZ443" s="32"/>
      <c r="DA443" s="32"/>
      <c r="DB443" s="32"/>
      <c r="DC443" s="32"/>
      <c r="DD443" s="32"/>
      <c r="DE443" s="32"/>
    </row>
    <row r="444" spans="1:109" ht="14.25" x14ac:dyDescent="0.15">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c r="BA444" s="32"/>
      <c r="BB444" s="32"/>
      <c r="BC444" s="32"/>
      <c r="BD444" s="32"/>
      <c r="BE444" s="32"/>
      <c r="BF444" s="32"/>
      <c r="BG444" s="32"/>
      <c r="BH444" s="32"/>
      <c r="BI444" s="32"/>
      <c r="BJ444" s="32"/>
      <c r="BK444" s="32"/>
      <c r="BL444" s="32"/>
      <c r="BM444" s="32"/>
      <c r="BN444" s="32"/>
      <c r="BO444" s="32"/>
      <c r="BP444" s="32"/>
      <c r="BQ444" s="32"/>
      <c r="BR444" s="32"/>
      <c r="BS444" s="32"/>
      <c r="BT444" s="32"/>
      <c r="BU444" s="32"/>
      <c r="BV444" s="32"/>
      <c r="BW444" s="32"/>
      <c r="BX444" s="32"/>
      <c r="BY444" s="32"/>
      <c r="BZ444" s="32"/>
      <c r="CA444" s="32"/>
      <c r="CB444" s="32"/>
      <c r="CC444" s="32"/>
      <c r="CD444" s="32"/>
      <c r="CE444" s="32"/>
      <c r="CF444" s="32"/>
      <c r="CG444" s="32"/>
      <c r="CH444" s="32"/>
      <c r="CI444" s="32"/>
      <c r="CJ444" s="32"/>
      <c r="CK444" s="32"/>
      <c r="CL444" s="32"/>
      <c r="CM444" s="32"/>
      <c r="CN444" s="32"/>
      <c r="CO444" s="32"/>
      <c r="CP444" s="32"/>
      <c r="CQ444" s="32"/>
      <c r="CR444" s="32"/>
      <c r="CS444" s="32"/>
      <c r="CT444" s="32"/>
      <c r="CU444" s="32"/>
      <c r="CV444" s="32"/>
      <c r="CW444" s="32"/>
      <c r="CX444" s="32"/>
      <c r="CY444" s="32"/>
      <c r="CZ444" s="32"/>
      <c r="DA444" s="32"/>
      <c r="DB444" s="32"/>
      <c r="DC444" s="32"/>
      <c r="DD444" s="32"/>
      <c r="DE444" s="32"/>
    </row>
    <row r="445" spans="1:109" ht="14.25" x14ac:dyDescent="0.15">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c r="BA445" s="32"/>
      <c r="BB445" s="32"/>
      <c r="BC445" s="32"/>
      <c r="BD445" s="32"/>
      <c r="BE445" s="32"/>
      <c r="BF445" s="32"/>
      <c r="BG445" s="32"/>
      <c r="BH445" s="32"/>
      <c r="BI445" s="32"/>
      <c r="BJ445" s="32"/>
      <c r="BK445" s="32"/>
      <c r="BL445" s="32"/>
      <c r="BM445" s="32"/>
      <c r="BN445" s="32"/>
      <c r="BO445" s="32"/>
      <c r="BP445" s="32"/>
      <c r="BQ445" s="32"/>
      <c r="BR445" s="32"/>
      <c r="BS445" s="32"/>
      <c r="BT445" s="32"/>
      <c r="BU445" s="32"/>
      <c r="BV445" s="32"/>
      <c r="BW445" s="32"/>
      <c r="BX445" s="32"/>
      <c r="BY445" s="32"/>
      <c r="BZ445" s="32"/>
      <c r="CA445" s="32"/>
      <c r="CB445" s="32"/>
      <c r="CC445" s="32"/>
      <c r="CD445" s="32"/>
      <c r="CE445" s="32"/>
      <c r="CF445" s="32"/>
      <c r="CG445" s="32"/>
      <c r="CH445" s="32"/>
      <c r="CI445" s="32"/>
      <c r="CJ445" s="32"/>
      <c r="CK445" s="32"/>
      <c r="CL445" s="32"/>
      <c r="CM445" s="32"/>
      <c r="CN445" s="32"/>
      <c r="CO445" s="32"/>
      <c r="CP445" s="32"/>
      <c r="CQ445" s="32"/>
      <c r="CR445" s="32"/>
      <c r="CS445" s="32"/>
      <c r="CT445" s="32"/>
      <c r="CU445" s="32"/>
      <c r="CV445" s="32"/>
      <c r="CW445" s="32"/>
      <c r="CX445" s="32"/>
      <c r="CY445" s="32"/>
      <c r="CZ445" s="32"/>
      <c r="DA445" s="32"/>
      <c r="DB445" s="32"/>
      <c r="DC445" s="32"/>
      <c r="DD445" s="32"/>
      <c r="DE445" s="32"/>
    </row>
    <row r="446" spans="1:109" ht="14.25" x14ac:dyDescent="0.15">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c r="BA446" s="32"/>
      <c r="BB446" s="32"/>
      <c r="BC446" s="32"/>
      <c r="BD446" s="32"/>
      <c r="BE446" s="32"/>
      <c r="BF446" s="32"/>
      <c r="BG446" s="32"/>
      <c r="BH446" s="32"/>
      <c r="BI446" s="32"/>
      <c r="BJ446" s="32"/>
      <c r="BK446" s="32"/>
      <c r="BL446" s="32"/>
      <c r="BM446" s="32"/>
      <c r="BN446" s="32"/>
      <c r="BO446" s="32"/>
      <c r="BP446" s="32"/>
      <c r="BQ446" s="32"/>
      <c r="BR446" s="32"/>
      <c r="BS446" s="32"/>
      <c r="BT446" s="32"/>
      <c r="BU446" s="32"/>
      <c r="BV446" s="32"/>
      <c r="BW446" s="32"/>
      <c r="BX446" s="32"/>
      <c r="BY446" s="32"/>
      <c r="BZ446" s="32"/>
      <c r="CA446" s="32"/>
      <c r="CB446" s="32"/>
      <c r="CC446" s="32"/>
      <c r="CD446" s="32"/>
      <c r="CE446" s="32"/>
      <c r="CF446" s="32"/>
      <c r="CG446" s="32"/>
      <c r="CH446" s="32"/>
      <c r="CI446" s="32"/>
      <c r="CJ446" s="32"/>
      <c r="CK446" s="32"/>
      <c r="CL446" s="32"/>
      <c r="CM446" s="32"/>
      <c r="CN446" s="32"/>
      <c r="CO446" s="32"/>
      <c r="CP446" s="32"/>
      <c r="CQ446" s="32"/>
      <c r="CR446" s="32"/>
      <c r="CS446" s="32"/>
      <c r="CT446" s="32"/>
      <c r="CU446" s="32"/>
      <c r="CV446" s="32"/>
      <c r="CW446" s="32"/>
      <c r="CX446" s="32"/>
      <c r="CY446" s="32"/>
      <c r="CZ446" s="32"/>
      <c r="DA446" s="32"/>
      <c r="DB446" s="32"/>
      <c r="DC446" s="32"/>
      <c r="DD446" s="32"/>
      <c r="DE446" s="32"/>
    </row>
    <row r="447" spans="1:109" ht="14.25" x14ac:dyDescent="0.15">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c r="BA447" s="32"/>
      <c r="BB447" s="32"/>
      <c r="BC447" s="32"/>
      <c r="BD447" s="32"/>
      <c r="BE447" s="32"/>
      <c r="BF447" s="32"/>
      <c r="BG447" s="32"/>
      <c r="BH447" s="32"/>
      <c r="BI447" s="32"/>
      <c r="BJ447" s="32"/>
      <c r="BK447" s="32"/>
      <c r="BL447" s="32"/>
      <c r="BM447" s="32"/>
      <c r="BN447" s="32"/>
      <c r="BO447" s="32"/>
      <c r="BP447" s="32"/>
      <c r="BQ447" s="32"/>
      <c r="BR447" s="32"/>
      <c r="BS447" s="32"/>
      <c r="BT447" s="32"/>
      <c r="BU447" s="32"/>
      <c r="BV447" s="32"/>
      <c r="BW447" s="32"/>
      <c r="BX447" s="32"/>
      <c r="BY447" s="32"/>
      <c r="BZ447" s="32"/>
      <c r="CA447" s="32"/>
      <c r="CB447" s="32"/>
      <c r="CC447" s="32"/>
      <c r="CD447" s="32"/>
      <c r="CE447" s="32"/>
      <c r="CF447" s="32"/>
      <c r="CG447" s="32"/>
      <c r="CH447" s="32"/>
      <c r="CI447" s="32"/>
      <c r="CJ447" s="32"/>
      <c r="CK447" s="32"/>
      <c r="CL447" s="32"/>
      <c r="CM447" s="32"/>
      <c r="CN447" s="32"/>
      <c r="CO447" s="32"/>
      <c r="CP447" s="32"/>
      <c r="CQ447" s="32"/>
      <c r="CR447" s="32"/>
      <c r="CS447" s="32"/>
      <c r="CT447" s="32"/>
      <c r="CU447" s="32"/>
      <c r="CV447" s="32"/>
      <c r="CW447" s="32"/>
      <c r="CX447" s="32"/>
      <c r="CY447" s="32"/>
      <c r="CZ447" s="32"/>
      <c r="DA447" s="32"/>
      <c r="DB447" s="32"/>
      <c r="DC447" s="32"/>
      <c r="DD447" s="32"/>
      <c r="DE447" s="32"/>
    </row>
    <row r="448" spans="1:109" ht="14.25" x14ac:dyDescent="0.15">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c r="BA448" s="32"/>
      <c r="BB448" s="32"/>
      <c r="BC448" s="32"/>
      <c r="BD448" s="32"/>
      <c r="BE448" s="32"/>
      <c r="BF448" s="32"/>
      <c r="BG448" s="32"/>
      <c r="BH448" s="32"/>
      <c r="BI448" s="32"/>
      <c r="BJ448" s="32"/>
      <c r="BK448" s="32"/>
      <c r="BL448" s="32"/>
      <c r="BM448" s="32"/>
      <c r="BN448" s="32"/>
      <c r="BO448" s="32"/>
      <c r="BP448" s="32"/>
      <c r="BQ448" s="32"/>
      <c r="BR448" s="32"/>
      <c r="BS448" s="32"/>
      <c r="BT448" s="32"/>
      <c r="BU448" s="32"/>
      <c r="BV448" s="32"/>
      <c r="BW448" s="32"/>
      <c r="BX448" s="32"/>
      <c r="BY448" s="32"/>
      <c r="BZ448" s="32"/>
      <c r="CA448" s="32"/>
      <c r="CB448" s="32"/>
      <c r="CC448" s="32"/>
      <c r="CD448" s="32"/>
      <c r="CE448" s="32"/>
      <c r="CF448" s="32"/>
      <c r="CG448" s="32"/>
      <c r="CH448" s="32"/>
      <c r="CI448" s="32"/>
      <c r="CJ448" s="32"/>
      <c r="CK448" s="32"/>
      <c r="CL448" s="32"/>
      <c r="CM448" s="32"/>
      <c r="CN448" s="32"/>
      <c r="CO448" s="32"/>
      <c r="CP448" s="32"/>
      <c r="CQ448" s="32"/>
      <c r="CR448" s="32"/>
      <c r="CS448" s="32"/>
      <c r="CT448" s="32"/>
      <c r="CU448" s="32"/>
      <c r="CV448" s="32"/>
      <c r="CW448" s="32"/>
      <c r="CX448" s="32"/>
      <c r="CY448" s="32"/>
      <c r="CZ448" s="32"/>
      <c r="DA448" s="32"/>
      <c r="DB448" s="32"/>
      <c r="DC448" s="32"/>
      <c r="DD448" s="32"/>
      <c r="DE448" s="32"/>
    </row>
    <row r="449" spans="1:109" ht="14.25" x14ac:dyDescent="0.15">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c r="BA449" s="32"/>
      <c r="BB449" s="32"/>
      <c r="BC449" s="32"/>
      <c r="BD449" s="32"/>
      <c r="BE449" s="32"/>
      <c r="BF449" s="32"/>
      <c r="BG449" s="32"/>
      <c r="BH449" s="32"/>
      <c r="BI449" s="32"/>
      <c r="BJ449" s="32"/>
      <c r="BK449" s="32"/>
      <c r="BL449" s="32"/>
      <c r="BM449" s="32"/>
      <c r="BN449" s="32"/>
      <c r="BO449" s="32"/>
      <c r="BP449" s="32"/>
      <c r="BQ449" s="32"/>
      <c r="BR449" s="32"/>
      <c r="BS449" s="32"/>
      <c r="BT449" s="32"/>
      <c r="BU449" s="32"/>
      <c r="BV449" s="32"/>
      <c r="BW449" s="32"/>
      <c r="BX449" s="32"/>
      <c r="BY449" s="32"/>
      <c r="BZ449" s="32"/>
      <c r="CA449" s="32"/>
      <c r="CB449" s="32"/>
      <c r="CC449" s="32"/>
      <c r="CD449" s="32"/>
      <c r="CE449" s="32"/>
      <c r="CF449" s="32"/>
      <c r="CG449" s="32"/>
      <c r="CH449" s="32"/>
      <c r="CI449" s="32"/>
      <c r="CJ449" s="32"/>
      <c r="CK449" s="32"/>
      <c r="CL449" s="32"/>
      <c r="CM449" s="32"/>
      <c r="CN449" s="32"/>
      <c r="CO449" s="32"/>
      <c r="CP449" s="32"/>
      <c r="CQ449" s="32"/>
      <c r="CR449" s="32"/>
      <c r="CS449" s="32"/>
      <c r="CT449" s="32"/>
      <c r="CU449" s="32"/>
      <c r="CV449" s="32"/>
      <c r="CW449" s="32"/>
      <c r="CX449" s="32"/>
      <c r="CY449" s="32"/>
      <c r="CZ449" s="32"/>
      <c r="DA449" s="32"/>
      <c r="DB449" s="32"/>
      <c r="DC449" s="32"/>
      <c r="DD449" s="32"/>
      <c r="DE449" s="32"/>
    </row>
    <row r="450" spans="1:109" ht="14.25" x14ac:dyDescent="0.15">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c r="BA450" s="32"/>
      <c r="BB450" s="32"/>
      <c r="BC450" s="32"/>
      <c r="BD450" s="32"/>
      <c r="BE450" s="32"/>
      <c r="BF450" s="32"/>
      <c r="BG450" s="32"/>
      <c r="BH450" s="32"/>
      <c r="BI450" s="32"/>
      <c r="BJ450" s="32"/>
      <c r="BK450" s="32"/>
      <c r="BL450" s="32"/>
      <c r="BM450" s="32"/>
      <c r="BN450" s="32"/>
      <c r="BO450" s="32"/>
      <c r="BP450" s="32"/>
      <c r="BQ450" s="32"/>
      <c r="BR450" s="32"/>
      <c r="BS450" s="32"/>
      <c r="BT450" s="32"/>
      <c r="BU450" s="32"/>
      <c r="BV450" s="32"/>
      <c r="BW450" s="32"/>
      <c r="BX450" s="32"/>
      <c r="BY450" s="32"/>
      <c r="BZ450" s="32"/>
      <c r="CA450" s="32"/>
      <c r="CB450" s="32"/>
      <c r="CC450" s="32"/>
      <c r="CD450" s="32"/>
      <c r="CE450" s="32"/>
      <c r="CF450" s="32"/>
      <c r="CG450" s="32"/>
      <c r="CH450" s="32"/>
      <c r="CI450" s="32"/>
      <c r="CJ450" s="32"/>
      <c r="CK450" s="32"/>
      <c r="CL450" s="32"/>
      <c r="CM450" s="32"/>
      <c r="CN450" s="32"/>
      <c r="CO450" s="32"/>
      <c r="CP450" s="32"/>
      <c r="CQ450" s="32"/>
      <c r="CR450" s="32"/>
      <c r="CS450" s="32"/>
      <c r="CT450" s="32"/>
      <c r="CU450" s="32"/>
      <c r="CV450" s="32"/>
      <c r="CW450" s="32"/>
      <c r="CX450" s="32"/>
      <c r="CY450" s="32"/>
      <c r="CZ450" s="32"/>
      <c r="DA450" s="32"/>
      <c r="DB450" s="32"/>
      <c r="DC450" s="32"/>
      <c r="DD450" s="32"/>
      <c r="DE450" s="32"/>
    </row>
    <row r="451" spans="1:109" ht="14.25" x14ac:dyDescent="0.15">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c r="BA451" s="32"/>
      <c r="BB451" s="32"/>
      <c r="BC451" s="32"/>
      <c r="BD451" s="32"/>
      <c r="BE451" s="32"/>
      <c r="BF451" s="32"/>
      <c r="BG451" s="32"/>
      <c r="BH451" s="32"/>
      <c r="BI451" s="32"/>
      <c r="BJ451" s="32"/>
      <c r="BK451" s="32"/>
      <c r="BL451" s="32"/>
      <c r="BM451" s="32"/>
      <c r="BN451" s="32"/>
      <c r="BO451" s="32"/>
      <c r="BP451" s="32"/>
      <c r="BQ451" s="32"/>
      <c r="BR451" s="32"/>
      <c r="BS451" s="32"/>
      <c r="BT451" s="32"/>
      <c r="BU451" s="32"/>
      <c r="BV451" s="32"/>
      <c r="BW451" s="32"/>
      <c r="BX451" s="32"/>
      <c r="BY451" s="32"/>
      <c r="BZ451" s="32"/>
      <c r="CA451" s="32"/>
      <c r="CB451" s="32"/>
      <c r="CC451" s="32"/>
      <c r="CD451" s="32"/>
      <c r="CE451" s="32"/>
      <c r="CF451" s="32"/>
      <c r="CG451" s="32"/>
      <c r="CH451" s="32"/>
      <c r="CI451" s="32"/>
      <c r="CJ451" s="32"/>
      <c r="CK451" s="32"/>
      <c r="CL451" s="32"/>
      <c r="CM451" s="32"/>
      <c r="CN451" s="32"/>
      <c r="CO451" s="32"/>
      <c r="CP451" s="32"/>
      <c r="CQ451" s="32"/>
      <c r="CR451" s="32"/>
      <c r="CS451" s="32"/>
      <c r="CT451" s="32"/>
      <c r="CU451" s="32"/>
      <c r="CV451" s="32"/>
      <c r="CW451" s="32"/>
      <c r="CX451" s="32"/>
      <c r="CY451" s="32"/>
      <c r="CZ451" s="32"/>
      <c r="DA451" s="32"/>
      <c r="DB451" s="32"/>
      <c r="DC451" s="32"/>
      <c r="DD451" s="32"/>
      <c r="DE451" s="32"/>
    </row>
    <row r="452" spans="1:109" ht="14.25" x14ac:dyDescent="0.15">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c r="BA452" s="32"/>
      <c r="BB452" s="32"/>
      <c r="BC452" s="32"/>
      <c r="BD452" s="32"/>
      <c r="BE452" s="32"/>
      <c r="BF452" s="32"/>
      <c r="BG452" s="32"/>
      <c r="BH452" s="32"/>
      <c r="BI452" s="32"/>
      <c r="BJ452" s="32"/>
      <c r="BK452" s="32"/>
      <c r="BL452" s="32"/>
      <c r="BM452" s="32"/>
      <c r="BN452" s="32"/>
      <c r="BO452" s="32"/>
      <c r="BP452" s="32"/>
      <c r="BQ452" s="32"/>
      <c r="BR452" s="32"/>
      <c r="BS452" s="32"/>
      <c r="BT452" s="32"/>
      <c r="BU452" s="32"/>
      <c r="BV452" s="32"/>
      <c r="BW452" s="32"/>
      <c r="BX452" s="32"/>
      <c r="BY452" s="32"/>
      <c r="BZ452" s="32"/>
      <c r="CA452" s="32"/>
      <c r="CB452" s="32"/>
      <c r="CC452" s="32"/>
      <c r="CD452" s="32"/>
      <c r="CE452" s="32"/>
      <c r="CF452" s="32"/>
      <c r="CG452" s="32"/>
      <c r="CH452" s="32"/>
      <c r="CI452" s="32"/>
      <c r="CJ452" s="32"/>
      <c r="CK452" s="32"/>
      <c r="CL452" s="32"/>
      <c r="CM452" s="32"/>
      <c r="CN452" s="32"/>
      <c r="CO452" s="32"/>
      <c r="CP452" s="32"/>
      <c r="CQ452" s="32"/>
      <c r="CR452" s="32"/>
      <c r="CS452" s="32"/>
      <c r="CT452" s="32"/>
      <c r="CU452" s="32"/>
      <c r="CV452" s="32"/>
      <c r="CW452" s="32"/>
      <c r="CX452" s="32"/>
      <c r="CY452" s="32"/>
      <c r="CZ452" s="32"/>
      <c r="DA452" s="32"/>
      <c r="DB452" s="32"/>
      <c r="DC452" s="32"/>
      <c r="DD452" s="32"/>
      <c r="DE452" s="32"/>
    </row>
    <row r="453" spans="1:109" ht="14.25" x14ac:dyDescent="0.15">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c r="BA453" s="32"/>
      <c r="BB453" s="32"/>
      <c r="BC453" s="32"/>
      <c r="BD453" s="32"/>
      <c r="BE453" s="32"/>
      <c r="BF453" s="32"/>
      <c r="BG453" s="32"/>
      <c r="BH453" s="32"/>
      <c r="BI453" s="32"/>
      <c r="BJ453" s="32"/>
      <c r="BK453" s="32"/>
      <c r="BL453" s="32"/>
      <c r="BM453" s="32"/>
      <c r="BN453" s="32"/>
      <c r="BO453" s="32"/>
      <c r="BP453" s="32"/>
      <c r="BQ453" s="32"/>
      <c r="BR453" s="32"/>
      <c r="BS453" s="32"/>
      <c r="BT453" s="32"/>
      <c r="BU453" s="32"/>
      <c r="BV453" s="32"/>
      <c r="BW453" s="32"/>
      <c r="BX453" s="32"/>
      <c r="BY453" s="32"/>
      <c r="BZ453" s="32"/>
      <c r="CA453" s="32"/>
      <c r="CB453" s="32"/>
      <c r="CC453" s="32"/>
      <c r="CD453" s="32"/>
      <c r="CE453" s="32"/>
      <c r="CF453" s="32"/>
      <c r="CG453" s="32"/>
      <c r="CH453" s="32"/>
      <c r="CI453" s="32"/>
      <c r="CJ453" s="32"/>
      <c r="CK453" s="32"/>
      <c r="CL453" s="32"/>
      <c r="CM453" s="32"/>
      <c r="CN453" s="32"/>
      <c r="CO453" s="32"/>
      <c r="CP453" s="32"/>
      <c r="CQ453" s="32"/>
      <c r="CR453" s="32"/>
      <c r="CS453" s="32"/>
      <c r="CT453" s="32"/>
      <c r="CU453" s="32"/>
      <c r="CV453" s="32"/>
      <c r="CW453" s="32"/>
      <c r="CX453" s="32"/>
      <c r="CY453" s="32"/>
      <c r="CZ453" s="32"/>
      <c r="DA453" s="32"/>
      <c r="DB453" s="32"/>
      <c r="DC453" s="32"/>
      <c r="DD453" s="32"/>
      <c r="DE453" s="32"/>
    </row>
    <row r="454" spans="1:109" ht="14.25" x14ac:dyDescent="0.15">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c r="BA454" s="32"/>
      <c r="BB454" s="32"/>
      <c r="BC454" s="32"/>
      <c r="BD454" s="32"/>
      <c r="BE454" s="32"/>
      <c r="BF454" s="32"/>
      <c r="BG454" s="32"/>
      <c r="BH454" s="32"/>
      <c r="BI454" s="32"/>
      <c r="BJ454" s="32"/>
      <c r="BK454" s="32"/>
      <c r="BL454" s="32"/>
      <c r="BM454" s="32"/>
      <c r="BN454" s="32"/>
      <c r="BO454" s="32"/>
      <c r="BP454" s="32"/>
      <c r="BQ454" s="32"/>
      <c r="BR454" s="32"/>
      <c r="BS454" s="32"/>
      <c r="BT454" s="32"/>
      <c r="BU454" s="32"/>
      <c r="BV454" s="32"/>
      <c r="BW454" s="32"/>
      <c r="BX454" s="32"/>
      <c r="BY454" s="32"/>
      <c r="BZ454" s="32"/>
      <c r="CA454" s="32"/>
      <c r="CB454" s="32"/>
      <c r="CC454" s="32"/>
      <c r="CD454" s="32"/>
      <c r="CE454" s="32"/>
      <c r="CF454" s="32"/>
      <c r="CG454" s="32"/>
      <c r="CH454" s="32"/>
      <c r="CI454" s="32"/>
      <c r="CJ454" s="32"/>
      <c r="CK454" s="32"/>
      <c r="CL454" s="32"/>
      <c r="CM454" s="32"/>
      <c r="CN454" s="32"/>
      <c r="CO454" s="32"/>
      <c r="CP454" s="32"/>
      <c r="CQ454" s="32"/>
      <c r="CR454" s="32"/>
      <c r="CS454" s="32"/>
      <c r="CT454" s="32"/>
      <c r="CU454" s="32"/>
      <c r="CV454" s="32"/>
      <c r="CW454" s="32"/>
      <c r="CX454" s="32"/>
      <c r="CY454" s="32"/>
      <c r="CZ454" s="32"/>
      <c r="DA454" s="32"/>
      <c r="DB454" s="32"/>
      <c r="DC454" s="32"/>
      <c r="DD454" s="32"/>
      <c r="DE454" s="32"/>
    </row>
    <row r="455" spans="1:109" ht="14.25" x14ac:dyDescent="0.15">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c r="BA455" s="32"/>
      <c r="BB455" s="32"/>
      <c r="BC455" s="32"/>
      <c r="BD455" s="32"/>
      <c r="BE455" s="32"/>
      <c r="BF455" s="32"/>
      <c r="BG455" s="32"/>
      <c r="BH455" s="32"/>
      <c r="BI455" s="32"/>
      <c r="BJ455" s="32"/>
      <c r="BK455" s="32"/>
      <c r="BL455" s="32"/>
      <c r="BM455" s="32"/>
      <c r="BN455" s="32"/>
      <c r="BO455" s="32"/>
      <c r="BP455" s="32"/>
      <c r="BQ455" s="32"/>
      <c r="BR455" s="32"/>
      <c r="BS455" s="32"/>
      <c r="BT455" s="32"/>
      <c r="BU455" s="32"/>
      <c r="BV455" s="32"/>
      <c r="BW455" s="32"/>
      <c r="BX455" s="32"/>
      <c r="BY455" s="32"/>
      <c r="BZ455" s="32"/>
      <c r="CA455" s="32"/>
      <c r="CB455" s="32"/>
      <c r="CC455" s="32"/>
      <c r="CD455" s="32"/>
      <c r="CE455" s="32"/>
      <c r="CF455" s="32"/>
      <c r="CG455" s="32"/>
      <c r="CH455" s="32"/>
      <c r="CI455" s="32"/>
      <c r="CJ455" s="32"/>
      <c r="CK455" s="32"/>
      <c r="CL455" s="32"/>
      <c r="CM455" s="32"/>
      <c r="CN455" s="32"/>
      <c r="CO455" s="32"/>
      <c r="CP455" s="32"/>
      <c r="CQ455" s="32"/>
      <c r="CR455" s="32"/>
      <c r="CS455" s="32"/>
      <c r="CT455" s="32"/>
      <c r="CU455" s="32"/>
      <c r="CV455" s="32"/>
      <c r="CW455" s="32"/>
      <c r="CX455" s="32"/>
      <c r="CY455" s="32"/>
      <c r="CZ455" s="32"/>
      <c r="DA455" s="32"/>
      <c r="DB455" s="32"/>
      <c r="DC455" s="32"/>
      <c r="DD455" s="32"/>
      <c r="DE455" s="32"/>
    </row>
    <row r="456" spans="1:109" ht="14.25" x14ac:dyDescent="0.15">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c r="BA456" s="32"/>
      <c r="BB456" s="32"/>
      <c r="BC456" s="32"/>
      <c r="BD456" s="32"/>
      <c r="BE456" s="32"/>
      <c r="BF456" s="32"/>
      <c r="BG456" s="32"/>
      <c r="BH456" s="32"/>
      <c r="BI456" s="32"/>
      <c r="BJ456" s="32"/>
      <c r="BK456" s="32"/>
      <c r="BL456" s="32"/>
      <c r="BM456" s="32"/>
      <c r="BN456" s="32"/>
      <c r="BO456" s="32"/>
      <c r="BP456" s="32"/>
      <c r="BQ456" s="32"/>
      <c r="BR456" s="32"/>
      <c r="BS456" s="32"/>
      <c r="BT456" s="32"/>
      <c r="BU456" s="32"/>
      <c r="BV456" s="32"/>
      <c r="BW456" s="32"/>
      <c r="BX456" s="32"/>
      <c r="BY456" s="32"/>
      <c r="BZ456" s="32"/>
      <c r="CA456" s="32"/>
      <c r="CB456" s="32"/>
      <c r="CC456" s="32"/>
      <c r="CD456" s="32"/>
      <c r="CE456" s="32"/>
      <c r="CF456" s="32"/>
      <c r="CG456" s="32"/>
      <c r="CH456" s="32"/>
      <c r="CI456" s="32"/>
      <c r="CJ456" s="32"/>
      <c r="CK456" s="32"/>
      <c r="CL456" s="32"/>
      <c r="CM456" s="32"/>
      <c r="CN456" s="32"/>
      <c r="CO456" s="32"/>
      <c r="CP456" s="32"/>
      <c r="CQ456" s="32"/>
      <c r="CR456" s="32"/>
      <c r="CS456" s="32"/>
      <c r="CT456" s="32"/>
      <c r="CU456" s="32"/>
      <c r="CV456" s="32"/>
      <c r="CW456" s="32"/>
      <c r="CX456" s="32"/>
      <c r="CY456" s="32"/>
      <c r="CZ456" s="32"/>
      <c r="DA456" s="32"/>
      <c r="DB456" s="32"/>
      <c r="DC456" s="32"/>
      <c r="DD456" s="32"/>
      <c r="DE456" s="32"/>
    </row>
    <row r="457" spans="1:109" ht="14.25" x14ac:dyDescent="0.15">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c r="BA457" s="32"/>
      <c r="BB457" s="32"/>
      <c r="BC457" s="32"/>
      <c r="BD457" s="32"/>
      <c r="BE457" s="32"/>
      <c r="BF457" s="32"/>
      <c r="BG457" s="32"/>
      <c r="BH457" s="32"/>
      <c r="BI457" s="32"/>
      <c r="BJ457" s="32"/>
      <c r="BK457" s="32"/>
      <c r="BL457" s="32"/>
      <c r="BM457" s="32"/>
      <c r="BN457" s="32"/>
      <c r="BO457" s="32"/>
      <c r="BP457" s="32"/>
      <c r="BQ457" s="32"/>
      <c r="BR457" s="32"/>
      <c r="BS457" s="32"/>
      <c r="BT457" s="32"/>
      <c r="BU457" s="32"/>
      <c r="BV457" s="32"/>
      <c r="BW457" s="32"/>
      <c r="BX457" s="32"/>
      <c r="BY457" s="32"/>
      <c r="BZ457" s="32"/>
      <c r="CA457" s="32"/>
      <c r="CB457" s="32"/>
      <c r="CC457" s="32"/>
      <c r="CD457" s="32"/>
      <c r="CE457" s="32"/>
      <c r="CF457" s="32"/>
      <c r="CG457" s="32"/>
      <c r="CH457" s="32"/>
      <c r="CI457" s="32"/>
      <c r="CJ457" s="32"/>
      <c r="CK457" s="32"/>
      <c r="CL457" s="32"/>
      <c r="CM457" s="32"/>
      <c r="CN457" s="32"/>
      <c r="CO457" s="32"/>
      <c r="CP457" s="32"/>
      <c r="CQ457" s="32"/>
      <c r="CR457" s="32"/>
      <c r="CS457" s="32"/>
      <c r="CT457" s="32"/>
      <c r="CU457" s="32"/>
      <c r="CV457" s="32"/>
      <c r="CW457" s="32"/>
      <c r="CX457" s="32"/>
      <c r="CY457" s="32"/>
      <c r="CZ457" s="32"/>
      <c r="DA457" s="32"/>
      <c r="DB457" s="32"/>
      <c r="DC457" s="32"/>
      <c r="DD457" s="32"/>
      <c r="DE457" s="32"/>
    </row>
    <row r="458" spans="1:109" ht="14.25" x14ac:dyDescent="0.15">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c r="BA458" s="32"/>
      <c r="BB458" s="32"/>
      <c r="BC458" s="32"/>
      <c r="BD458" s="32"/>
      <c r="BE458" s="32"/>
      <c r="BF458" s="32"/>
      <c r="BG458" s="32"/>
      <c r="BH458" s="32"/>
      <c r="BI458" s="32"/>
      <c r="BJ458" s="32"/>
      <c r="BK458" s="32"/>
      <c r="BL458" s="32"/>
      <c r="BM458" s="32"/>
      <c r="BN458" s="32"/>
      <c r="BO458" s="32"/>
      <c r="BP458" s="32"/>
      <c r="BQ458" s="32"/>
      <c r="BR458" s="32"/>
      <c r="BS458" s="32"/>
      <c r="BT458" s="32"/>
      <c r="BU458" s="32"/>
      <c r="BV458" s="32"/>
      <c r="BW458" s="32"/>
      <c r="BX458" s="32"/>
      <c r="BY458" s="32"/>
      <c r="BZ458" s="32"/>
      <c r="CA458" s="32"/>
      <c r="CB458" s="32"/>
      <c r="CC458" s="32"/>
      <c r="CD458" s="32"/>
      <c r="CE458" s="32"/>
      <c r="CF458" s="32"/>
      <c r="CG458" s="32"/>
      <c r="CH458" s="32"/>
      <c r="CI458" s="32"/>
      <c r="CJ458" s="32"/>
      <c r="CK458" s="32"/>
      <c r="CL458" s="32"/>
      <c r="CM458" s="32"/>
      <c r="CN458" s="32"/>
      <c r="CO458" s="32"/>
      <c r="CP458" s="32"/>
      <c r="CQ458" s="32"/>
      <c r="CR458" s="32"/>
      <c r="CS458" s="32"/>
      <c r="CT458" s="32"/>
      <c r="CU458" s="32"/>
      <c r="CV458" s="32"/>
      <c r="CW458" s="32"/>
      <c r="CX458" s="32"/>
      <c r="CY458" s="32"/>
      <c r="CZ458" s="32"/>
      <c r="DA458" s="32"/>
      <c r="DB458" s="32"/>
      <c r="DC458" s="32"/>
      <c r="DD458" s="32"/>
      <c r="DE458" s="32"/>
    </row>
    <row r="459" spans="1:109" ht="14.25" x14ac:dyDescent="0.15">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c r="CA459" s="32"/>
      <c r="CB459" s="32"/>
      <c r="CC459" s="32"/>
      <c r="CD459" s="32"/>
      <c r="CE459" s="32"/>
      <c r="CF459" s="32"/>
      <c r="CG459" s="32"/>
      <c r="CH459" s="32"/>
      <c r="CI459" s="32"/>
      <c r="CJ459" s="32"/>
      <c r="CK459" s="32"/>
      <c r="CL459" s="32"/>
      <c r="CM459" s="32"/>
      <c r="CN459" s="32"/>
      <c r="CO459" s="32"/>
      <c r="CP459" s="32"/>
      <c r="CQ459" s="32"/>
      <c r="CR459" s="32"/>
      <c r="CS459" s="32"/>
      <c r="CT459" s="32"/>
      <c r="CU459" s="32"/>
      <c r="CV459" s="32"/>
      <c r="CW459" s="32"/>
      <c r="CX459" s="32"/>
      <c r="CY459" s="32"/>
      <c r="CZ459" s="32"/>
      <c r="DA459" s="32"/>
      <c r="DB459" s="32"/>
      <c r="DC459" s="32"/>
      <c r="DD459" s="32"/>
      <c r="DE459" s="32"/>
    </row>
    <row r="460" spans="1:109" ht="14.25" x14ac:dyDescent="0.15">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c r="BA460" s="32"/>
      <c r="BB460" s="32"/>
      <c r="BC460" s="32"/>
      <c r="BD460" s="32"/>
      <c r="BE460" s="32"/>
      <c r="BF460" s="32"/>
      <c r="BG460" s="32"/>
      <c r="BH460" s="32"/>
      <c r="BI460" s="32"/>
      <c r="BJ460" s="32"/>
      <c r="BK460" s="32"/>
      <c r="BL460" s="32"/>
      <c r="BM460" s="32"/>
      <c r="BN460" s="32"/>
      <c r="BO460" s="32"/>
      <c r="BP460" s="32"/>
      <c r="BQ460" s="32"/>
      <c r="BR460" s="32"/>
      <c r="BS460" s="32"/>
      <c r="BT460" s="32"/>
      <c r="BU460" s="32"/>
      <c r="BV460" s="32"/>
      <c r="BW460" s="32"/>
      <c r="BX460" s="32"/>
      <c r="BY460" s="32"/>
      <c r="BZ460" s="32"/>
      <c r="CA460" s="32"/>
      <c r="CB460" s="32"/>
      <c r="CC460" s="32"/>
      <c r="CD460" s="32"/>
      <c r="CE460" s="32"/>
      <c r="CF460" s="32"/>
      <c r="CG460" s="32"/>
      <c r="CH460" s="32"/>
      <c r="CI460" s="32"/>
      <c r="CJ460" s="32"/>
      <c r="CK460" s="32"/>
      <c r="CL460" s="32"/>
      <c r="CM460" s="32"/>
      <c r="CN460" s="32"/>
      <c r="CO460" s="32"/>
      <c r="CP460" s="32"/>
      <c r="CQ460" s="32"/>
      <c r="CR460" s="32"/>
      <c r="CS460" s="32"/>
      <c r="CT460" s="32"/>
      <c r="CU460" s="32"/>
      <c r="CV460" s="32"/>
      <c r="CW460" s="32"/>
      <c r="CX460" s="32"/>
      <c r="CY460" s="32"/>
      <c r="CZ460" s="32"/>
      <c r="DA460" s="32"/>
      <c r="DB460" s="32"/>
      <c r="DC460" s="32"/>
      <c r="DD460" s="32"/>
      <c r="DE460" s="32"/>
    </row>
    <row r="461" spans="1:109" ht="14.25" x14ac:dyDescent="0.15">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c r="BA461" s="32"/>
      <c r="BB461" s="32"/>
      <c r="BC461" s="32"/>
      <c r="BD461" s="32"/>
      <c r="BE461" s="32"/>
      <c r="BF461" s="32"/>
      <c r="BG461" s="32"/>
      <c r="BH461" s="32"/>
      <c r="BI461" s="32"/>
      <c r="BJ461" s="32"/>
      <c r="BK461" s="32"/>
      <c r="BL461" s="32"/>
      <c r="BM461" s="32"/>
      <c r="BN461" s="32"/>
      <c r="BO461" s="32"/>
      <c r="BP461" s="32"/>
      <c r="BQ461" s="32"/>
      <c r="BR461" s="32"/>
      <c r="BS461" s="32"/>
      <c r="BT461" s="32"/>
      <c r="BU461" s="32"/>
      <c r="BV461" s="32"/>
      <c r="BW461" s="32"/>
      <c r="BX461" s="32"/>
      <c r="BY461" s="32"/>
      <c r="BZ461" s="32"/>
      <c r="CA461" s="32"/>
      <c r="CB461" s="32"/>
      <c r="CC461" s="32"/>
      <c r="CD461" s="32"/>
      <c r="CE461" s="32"/>
      <c r="CF461" s="32"/>
      <c r="CG461" s="32"/>
      <c r="CH461" s="32"/>
      <c r="CI461" s="32"/>
      <c r="CJ461" s="32"/>
      <c r="CK461" s="32"/>
      <c r="CL461" s="32"/>
      <c r="CM461" s="32"/>
      <c r="CN461" s="32"/>
      <c r="CO461" s="32"/>
      <c r="CP461" s="32"/>
      <c r="CQ461" s="32"/>
      <c r="CR461" s="32"/>
      <c r="CS461" s="32"/>
      <c r="CT461" s="32"/>
      <c r="CU461" s="32"/>
      <c r="CV461" s="32"/>
      <c r="CW461" s="32"/>
      <c r="CX461" s="32"/>
      <c r="CY461" s="32"/>
      <c r="CZ461" s="32"/>
      <c r="DA461" s="32"/>
      <c r="DB461" s="32"/>
      <c r="DC461" s="32"/>
      <c r="DD461" s="32"/>
      <c r="DE461" s="32"/>
    </row>
    <row r="462" spans="1:109" ht="14.25" x14ac:dyDescent="0.15">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c r="CA462" s="32"/>
      <c r="CB462" s="32"/>
      <c r="CC462" s="32"/>
      <c r="CD462" s="32"/>
      <c r="CE462" s="32"/>
      <c r="CF462" s="32"/>
      <c r="CG462" s="32"/>
      <c r="CH462" s="32"/>
      <c r="CI462" s="32"/>
      <c r="CJ462" s="32"/>
      <c r="CK462" s="32"/>
      <c r="CL462" s="32"/>
      <c r="CM462" s="32"/>
      <c r="CN462" s="32"/>
      <c r="CO462" s="32"/>
      <c r="CP462" s="32"/>
      <c r="CQ462" s="32"/>
      <c r="CR462" s="32"/>
      <c r="CS462" s="32"/>
      <c r="CT462" s="32"/>
      <c r="CU462" s="32"/>
      <c r="CV462" s="32"/>
      <c r="CW462" s="32"/>
      <c r="CX462" s="32"/>
      <c r="CY462" s="32"/>
      <c r="CZ462" s="32"/>
      <c r="DA462" s="32"/>
      <c r="DB462" s="32"/>
      <c r="DC462" s="32"/>
      <c r="DD462" s="32"/>
      <c r="DE462" s="32"/>
    </row>
    <row r="463" spans="1:109" ht="14.25" x14ac:dyDescent="0.15">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c r="BA463" s="32"/>
      <c r="BB463" s="32"/>
      <c r="BC463" s="32"/>
      <c r="BD463" s="32"/>
      <c r="BE463" s="32"/>
      <c r="BF463" s="32"/>
      <c r="BG463" s="32"/>
      <c r="BH463" s="32"/>
      <c r="BI463" s="32"/>
      <c r="BJ463" s="32"/>
      <c r="BK463" s="32"/>
      <c r="BL463" s="32"/>
      <c r="BM463" s="32"/>
      <c r="BN463" s="32"/>
      <c r="BO463" s="32"/>
      <c r="BP463" s="32"/>
      <c r="BQ463" s="32"/>
      <c r="BR463" s="32"/>
      <c r="BS463" s="32"/>
      <c r="BT463" s="32"/>
      <c r="BU463" s="32"/>
      <c r="BV463" s="32"/>
      <c r="BW463" s="32"/>
      <c r="BX463" s="32"/>
      <c r="BY463" s="32"/>
      <c r="BZ463" s="32"/>
      <c r="CA463" s="32"/>
      <c r="CB463" s="32"/>
      <c r="CC463" s="32"/>
      <c r="CD463" s="32"/>
      <c r="CE463" s="32"/>
      <c r="CF463" s="32"/>
      <c r="CG463" s="32"/>
      <c r="CH463" s="32"/>
      <c r="CI463" s="32"/>
      <c r="CJ463" s="32"/>
      <c r="CK463" s="32"/>
      <c r="CL463" s="32"/>
      <c r="CM463" s="32"/>
      <c r="CN463" s="32"/>
      <c r="CO463" s="32"/>
      <c r="CP463" s="32"/>
      <c r="CQ463" s="32"/>
      <c r="CR463" s="32"/>
      <c r="CS463" s="32"/>
      <c r="CT463" s="32"/>
      <c r="CU463" s="32"/>
      <c r="CV463" s="32"/>
      <c r="CW463" s="32"/>
      <c r="CX463" s="32"/>
      <c r="CY463" s="32"/>
      <c r="CZ463" s="32"/>
      <c r="DA463" s="32"/>
      <c r="DB463" s="32"/>
      <c r="DC463" s="32"/>
      <c r="DD463" s="32"/>
      <c r="DE463" s="32"/>
    </row>
    <row r="464" spans="1:109" ht="14.25" x14ac:dyDescent="0.15">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c r="CA464" s="32"/>
      <c r="CB464" s="32"/>
      <c r="CC464" s="32"/>
      <c r="CD464" s="32"/>
      <c r="CE464" s="32"/>
      <c r="CF464" s="32"/>
      <c r="CG464" s="32"/>
      <c r="CH464" s="32"/>
      <c r="CI464" s="32"/>
      <c r="CJ464" s="32"/>
      <c r="CK464" s="32"/>
      <c r="CL464" s="32"/>
      <c r="CM464" s="32"/>
      <c r="CN464" s="32"/>
      <c r="CO464" s="32"/>
      <c r="CP464" s="32"/>
      <c r="CQ464" s="32"/>
      <c r="CR464" s="32"/>
      <c r="CS464" s="32"/>
      <c r="CT464" s="32"/>
      <c r="CU464" s="32"/>
      <c r="CV464" s="32"/>
      <c r="CW464" s="32"/>
      <c r="CX464" s="32"/>
      <c r="CY464" s="32"/>
      <c r="CZ464" s="32"/>
      <c r="DA464" s="32"/>
      <c r="DB464" s="32"/>
      <c r="DC464" s="32"/>
      <c r="DD464" s="32"/>
      <c r="DE464" s="32"/>
    </row>
    <row r="465" spans="1:109" ht="14.25" x14ac:dyDescent="0.15">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c r="CA465" s="32"/>
      <c r="CB465" s="32"/>
      <c r="CC465" s="32"/>
      <c r="CD465" s="32"/>
      <c r="CE465" s="32"/>
      <c r="CF465" s="32"/>
      <c r="CG465" s="32"/>
      <c r="CH465" s="32"/>
      <c r="CI465" s="32"/>
      <c r="CJ465" s="32"/>
      <c r="CK465" s="32"/>
      <c r="CL465" s="32"/>
      <c r="CM465" s="32"/>
      <c r="CN465" s="32"/>
      <c r="CO465" s="32"/>
      <c r="CP465" s="32"/>
      <c r="CQ465" s="32"/>
      <c r="CR465" s="32"/>
      <c r="CS465" s="32"/>
      <c r="CT465" s="32"/>
      <c r="CU465" s="32"/>
      <c r="CV465" s="32"/>
      <c r="CW465" s="32"/>
      <c r="CX465" s="32"/>
      <c r="CY465" s="32"/>
      <c r="CZ465" s="32"/>
      <c r="DA465" s="32"/>
      <c r="DB465" s="32"/>
      <c r="DC465" s="32"/>
      <c r="DD465" s="32"/>
      <c r="DE465" s="32"/>
    </row>
    <row r="466" spans="1:109" ht="14.25" x14ac:dyDescent="0.15">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c r="CA466" s="32"/>
      <c r="CB466" s="32"/>
      <c r="CC466" s="32"/>
      <c r="CD466" s="32"/>
      <c r="CE466" s="32"/>
      <c r="CF466" s="32"/>
      <c r="CG466" s="32"/>
      <c r="CH466" s="32"/>
      <c r="CI466" s="32"/>
      <c r="CJ466" s="32"/>
      <c r="CK466" s="32"/>
      <c r="CL466" s="32"/>
      <c r="CM466" s="32"/>
      <c r="CN466" s="32"/>
      <c r="CO466" s="32"/>
      <c r="CP466" s="32"/>
      <c r="CQ466" s="32"/>
      <c r="CR466" s="32"/>
      <c r="CS466" s="32"/>
      <c r="CT466" s="32"/>
      <c r="CU466" s="32"/>
      <c r="CV466" s="32"/>
      <c r="CW466" s="32"/>
      <c r="CX466" s="32"/>
      <c r="CY466" s="32"/>
      <c r="CZ466" s="32"/>
      <c r="DA466" s="32"/>
      <c r="DB466" s="32"/>
      <c r="DC466" s="32"/>
      <c r="DD466" s="32"/>
      <c r="DE466" s="32"/>
    </row>
    <row r="467" spans="1:109" ht="14.25" x14ac:dyDescent="0.15">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c r="BA467" s="32"/>
      <c r="BB467" s="32"/>
      <c r="BC467" s="32"/>
      <c r="BD467" s="32"/>
      <c r="BE467" s="32"/>
      <c r="BF467" s="32"/>
      <c r="BG467" s="32"/>
      <c r="BH467" s="32"/>
      <c r="BI467" s="32"/>
      <c r="BJ467" s="32"/>
      <c r="BK467" s="32"/>
      <c r="BL467" s="32"/>
      <c r="BM467" s="32"/>
      <c r="BN467" s="32"/>
      <c r="BO467" s="32"/>
      <c r="BP467" s="32"/>
      <c r="BQ467" s="32"/>
      <c r="BR467" s="32"/>
      <c r="BS467" s="32"/>
      <c r="BT467" s="32"/>
      <c r="BU467" s="32"/>
      <c r="BV467" s="32"/>
      <c r="BW467" s="32"/>
      <c r="BX467" s="32"/>
      <c r="BY467" s="32"/>
      <c r="BZ467" s="32"/>
      <c r="CA467" s="32"/>
      <c r="CB467" s="32"/>
      <c r="CC467" s="32"/>
      <c r="CD467" s="32"/>
      <c r="CE467" s="32"/>
      <c r="CF467" s="32"/>
      <c r="CG467" s="32"/>
      <c r="CH467" s="32"/>
      <c r="CI467" s="32"/>
      <c r="CJ467" s="32"/>
      <c r="CK467" s="32"/>
      <c r="CL467" s="32"/>
      <c r="CM467" s="32"/>
      <c r="CN467" s="32"/>
      <c r="CO467" s="32"/>
      <c r="CP467" s="32"/>
      <c r="CQ467" s="32"/>
      <c r="CR467" s="32"/>
      <c r="CS467" s="32"/>
      <c r="CT467" s="32"/>
      <c r="CU467" s="32"/>
      <c r="CV467" s="32"/>
      <c r="CW467" s="32"/>
      <c r="CX467" s="32"/>
      <c r="CY467" s="32"/>
      <c r="CZ467" s="32"/>
      <c r="DA467" s="32"/>
      <c r="DB467" s="32"/>
      <c r="DC467" s="32"/>
      <c r="DD467" s="32"/>
      <c r="DE467" s="32"/>
    </row>
    <row r="468" spans="1:109" ht="14.25" x14ac:dyDescent="0.15">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c r="BA468" s="32"/>
      <c r="BB468" s="32"/>
      <c r="BC468" s="32"/>
      <c r="BD468" s="32"/>
      <c r="BE468" s="32"/>
      <c r="BF468" s="32"/>
      <c r="BG468" s="32"/>
      <c r="BH468" s="32"/>
      <c r="BI468" s="32"/>
      <c r="BJ468" s="32"/>
      <c r="BK468" s="32"/>
      <c r="BL468" s="32"/>
      <c r="BM468" s="32"/>
      <c r="BN468" s="32"/>
      <c r="BO468" s="32"/>
      <c r="BP468" s="32"/>
      <c r="BQ468" s="32"/>
      <c r="BR468" s="32"/>
      <c r="BS468" s="32"/>
      <c r="BT468" s="32"/>
      <c r="BU468" s="32"/>
      <c r="BV468" s="32"/>
      <c r="BW468" s="32"/>
      <c r="BX468" s="32"/>
      <c r="BY468" s="32"/>
      <c r="BZ468" s="32"/>
      <c r="CA468" s="32"/>
      <c r="CB468" s="32"/>
      <c r="CC468" s="32"/>
      <c r="CD468" s="32"/>
      <c r="CE468" s="32"/>
      <c r="CF468" s="32"/>
      <c r="CG468" s="32"/>
      <c r="CH468" s="32"/>
      <c r="CI468" s="32"/>
      <c r="CJ468" s="32"/>
      <c r="CK468" s="32"/>
      <c r="CL468" s="32"/>
      <c r="CM468" s="32"/>
      <c r="CN468" s="32"/>
      <c r="CO468" s="32"/>
      <c r="CP468" s="32"/>
      <c r="CQ468" s="32"/>
      <c r="CR468" s="32"/>
      <c r="CS468" s="32"/>
      <c r="CT468" s="32"/>
      <c r="CU468" s="32"/>
      <c r="CV468" s="32"/>
      <c r="CW468" s="32"/>
      <c r="CX468" s="32"/>
      <c r="CY468" s="32"/>
      <c r="CZ468" s="32"/>
      <c r="DA468" s="32"/>
      <c r="DB468" s="32"/>
      <c r="DC468" s="32"/>
      <c r="DD468" s="32"/>
      <c r="DE468" s="32"/>
    </row>
    <row r="469" spans="1:109" ht="14.25" x14ac:dyDescent="0.15">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c r="BA469" s="32"/>
      <c r="BB469" s="32"/>
      <c r="BC469" s="32"/>
      <c r="BD469" s="32"/>
      <c r="BE469" s="32"/>
      <c r="BF469" s="32"/>
      <c r="BG469" s="32"/>
      <c r="BH469" s="32"/>
      <c r="BI469" s="32"/>
      <c r="BJ469" s="32"/>
      <c r="BK469" s="32"/>
      <c r="BL469" s="32"/>
      <c r="BM469" s="32"/>
      <c r="BN469" s="32"/>
      <c r="BO469" s="32"/>
      <c r="BP469" s="32"/>
      <c r="BQ469" s="32"/>
      <c r="BR469" s="32"/>
      <c r="BS469" s="32"/>
      <c r="BT469" s="32"/>
      <c r="BU469" s="32"/>
      <c r="BV469" s="32"/>
      <c r="BW469" s="32"/>
      <c r="BX469" s="32"/>
      <c r="BY469" s="32"/>
      <c r="BZ469" s="32"/>
      <c r="CA469" s="32"/>
      <c r="CB469" s="32"/>
      <c r="CC469" s="32"/>
      <c r="CD469" s="32"/>
      <c r="CE469" s="32"/>
      <c r="CF469" s="32"/>
      <c r="CG469" s="32"/>
      <c r="CH469" s="32"/>
      <c r="CI469" s="32"/>
      <c r="CJ469" s="32"/>
      <c r="CK469" s="32"/>
      <c r="CL469" s="32"/>
      <c r="CM469" s="32"/>
      <c r="CN469" s="32"/>
      <c r="CO469" s="32"/>
      <c r="CP469" s="32"/>
      <c r="CQ469" s="32"/>
      <c r="CR469" s="32"/>
      <c r="CS469" s="32"/>
      <c r="CT469" s="32"/>
      <c r="CU469" s="32"/>
      <c r="CV469" s="32"/>
      <c r="CW469" s="32"/>
      <c r="CX469" s="32"/>
      <c r="CY469" s="32"/>
      <c r="CZ469" s="32"/>
      <c r="DA469" s="32"/>
      <c r="DB469" s="32"/>
      <c r="DC469" s="32"/>
      <c r="DD469" s="32"/>
      <c r="DE469" s="32"/>
    </row>
    <row r="470" spans="1:109" ht="14.25" x14ac:dyDescent="0.15">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c r="BA470" s="32"/>
      <c r="BB470" s="32"/>
      <c r="BC470" s="32"/>
      <c r="BD470" s="32"/>
      <c r="BE470" s="32"/>
      <c r="BF470" s="32"/>
      <c r="BG470" s="32"/>
      <c r="BH470" s="32"/>
      <c r="BI470" s="32"/>
      <c r="BJ470" s="32"/>
      <c r="BK470" s="32"/>
      <c r="BL470" s="32"/>
      <c r="BM470" s="32"/>
      <c r="BN470" s="32"/>
      <c r="BO470" s="32"/>
      <c r="BP470" s="32"/>
      <c r="BQ470" s="32"/>
      <c r="BR470" s="32"/>
      <c r="BS470" s="32"/>
      <c r="BT470" s="32"/>
      <c r="BU470" s="32"/>
      <c r="BV470" s="32"/>
      <c r="BW470" s="32"/>
      <c r="BX470" s="32"/>
      <c r="BY470" s="32"/>
      <c r="BZ470" s="32"/>
      <c r="CA470" s="32"/>
      <c r="CB470" s="32"/>
      <c r="CC470" s="32"/>
      <c r="CD470" s="32"/>
      <c r="CE470" s="32"/>
      <c r="CF470" s="32"/>
      <c r="CG470" s="32"/>
      <c r="CH470" s="32"/>
      <c r="CI470" s="32"/>
      <c r="CJ470" s="32"/>
      <c r="CK470" s="32"/>
      <c r="CL470" s="32"/>
      <c r="CM470" s="32"/>
      <c r="CN470" s="32"/>
      <c r="CO470" s="32"/>
      <c r="CP470" s="32"/>
      <c r="CQ470" s="32"/>
      <c r="CR470" s="32"/>
      <c r="CS470" s="32"/>
      <c r="CT470" s="32"/>
      <c r="CU470" s="32"/>
      <c r="CV470" s="32"/>
      <c r="CW470" s="32"/>
      <c r="CX470" s="32"/>
      <c r="CY470" s="32"/>
      <c r="CZ470" s="32"/>
      <c r="DA470" s="32"/>
      <c r="DB470" s="32"/>
      <c r="DC470" s="32"/>
      <c r="DD470" s="32"/>
      <c r="DE470" s="32"/>
    </row>
    <row r="471" spans="1:109" ht="14.25" x14ac:dyDescent="0.15">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c r="BA471" s="32"/>
      <c r="BB471" s="32"/>
      <c r="BC471" s="32"/>
      <c r="BD471" s="32"/>
      <c r="BE471" s="32"/>
      <c r="BF471" s="32"/>
      <c r="BG471" s="32"/>
      <c r="BH471" s="32"/>
      <c r="BI471" s="32"/>
      <c r="BJ471" s="32"/>
      <c r="BK471" s="32"/>
      <c r="BL471" s="32"/>
      <c r="BM471" s="32"/>
      <c r="BN471" s="32"/>
      <c r="BO471" s="32"/>
      <c r="BP471" s="32"/>
      <c r="BQ471" s="32"/>
      <c r="BR471" s="32"/>
      <c r="BS471" s="32"/>
      <c r="BT471" s="32"/>
      <c r="BU471" s="32"/>
      <c r="BV471" s="32"/>
      <c r="BW471" s="32"/>
      <c r="BX471" s="32"/>
      <c r="BY471" s="32"/>
      <c r="BZ471" s="32"/>
      <c r="CA471" s="32"/>
      <c r="CB471" s="32"/>
      <c r="CC471" s="32"/>
      <c r="CD471" s="32"/>
      <c r="CE471" s="32"/>
      <c r="CF471" s="32"/>
      <c r="CG471" s="32"/>
      <c r="CH471" s="32"/>
      <c r="CI471" s="32"/>
      <c r="CJ471" s="32"/>
      <c r="CK471" s="32"/>
      <c r="CL471" s="32"/>
      <c r="CM471" s="32"/>
      <c r="CN471" s="32"/>
      <c r="CO471" s="32"/>
      <c r="CP471" s="32"/>
      <c r="CQ471" s="32"/>
      <c r="CR471" s="32"/>
      <c r="CS471" s="32"/>
      <c r="CT471" s="32"/>
      <c r="CU471" s="32"/>
      <c r="CV471" s="32"/>
      <c r="CW471" s="32"/>
      <c r="CX471" s="32"/>
      <c r="CY471" s="32"/>
      <c r="CZ471" s="32"/>
      <c r="DA471" s="32"/>
      <c r="DB471" s="32"/>
      <c r="DC471" s="32"/>
      <c r="DD471" s="32"/>
      <c r="DE471" s="32"/>
    </row>
    <row r="472" spans="1:109" ht="14.25" x14ac:dyDescent="0.15">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c r="BA472" s="32"/>
      <c r="BB472" s="32"/>
      <c r="BC472" s="32"/>
      <c r="BD472" s="32"/>
      <c r="BE472" s="32"/>
      <c r="BF472" s="32"/>
      <c r="BG472" s="32"/>
      <c r="BH472" s="32"/>
      <c r="BI472" s="32"/>
      <c r="BJ472" s="32"/>
      <c r="BK472" s="32"/>
      <c r="BL472" s="32"/>
      <c r="BM472" s="32"/>
      <c r="BN472" s="32"/>
      <c r="BO472" s="32"/>
      <c r="BP472" s="32"/>
      <c r="BQ472" s="32"/>
      <c r="BR472" s="32"/>
      <c r="BS472" s="32"/>
      <c r="BT472" s="32"/>
      <c r="BU472" s="32"/>
      <c r="BV472" s="32"/>
      <c r="BW472" s="32"/>
      <c r="BX472" s="32"/>
      <c r="BY472" s="32"/>
      <c r="BZ472" s="32"/>
      <c r="CA472" s="32"/>
      <c r="CB472" s="32"/>
      <c r="CC472" s="32"/>
      <c r="CD472" s="32"/>
      <c r="CE472" s="32"/>
      <c r="CF472" s="32"/>
      <c r="CG472" s="32"/>
      <c r="CH472" s="32"/>
      <c r="CI472" s="32"/>
      <c r="CJ472" s="32"/>
      <c r="CK472" s="32"/>
      <c r="CL472" s="32"/>
      <c r="CM472" s="32"/>
      <c r="CN472" s="32"/>
      <c r="CO472" s="32"/>
      <c r="CP472" s="32"/>
      <c r="CQ472" s="32"/>
      <c r="CR472" s="32"/>
      <c r="CS472" s="32"/>
      <c r="CT472" s="32"/>
      <c r="CU472" s="32"/>
      <c r="CV472" s="32"/>
      <c r="CW472" s="32"/>
      <c r="CX472" s="32"/>
      <c r="CY472" s="32"/>
      <c r="CZ472" s="32"/>
      <c r="DA472" s="32"/>
      <c r="DB472" s="32"/>
      <c r="DC472" s="32"/>
      <c r="DD472" s="32"/>
      <c r="DE472" s="32"/>
    </row>
    <row r="473" spans="1:109" ht="14.25" x14ac:dyDescent="0.15">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c r="BA473" s="32"/>
      <c r="BB473" s="32"/>
      <c r="BC473" s="32"/>
      <c r="BD473" s="32"/>
      <c r="BE473" s="32"/>
      <c r="BF473" s="32"/>
      <c r="BG473" s="32"/>
      <c r="BH473" s="32"/>
      <c r="BI473" s="32"/>
      <c r="BJ473" s="32"/>
      <c r="BK473" s="32"/>
      <c r="BL473" s="32"/>
      <c r="BM473" s="32"/>
      <c r="BN473" s="32"/>
      <c r="BO473" s="32"/>
      <c r="BP473" s="32"/>
      <c r="BQ473" s="32"/>
      <c r="BR473" s="32"/>
      <c r="BS473" s="32"/>
      <c r="BT473" s="32"/>
      <c r="BU473" s="32"/>
      <c r="BV473" s="32"/>
      <c r="BW473" s="32"/>
      <c r="BX473" s="32"/>
      <c r="BY473" s="32"/>
      <c r="BZ473" s="32"/>
      <c r="CA473" s="32"/>
      <c r="CB473" s="32"/>
      <c r="CC473" s="32"/>
      <c r="CD473" s="32"/>
      <c r="CE473" s="32"/>
      <c r="CF473" s="32"/>
      <c r="CG473" s="32"/>
      <c r="CH473" s="32"/>
      <c r="CI473" s="32"/>
      <c r="CJ473" s="32"/>
      <c r="CK473" s="32"/>
      <c r="CL473" s="32"/>
      <c r="CM473" s="32"/>
      <c r="CN473" s="32"/>
      <c r="CO473" s="32"/>
      <c r="CP473" s="32"/>
      <c r="CQ473" s="32"/>
      <c r="CR473" s="32"/>
      <c r="CS473" s="32"/>
      <c r="CT473" s="32"/>
      <c r="CU473" s="32"/>
      <c r="CV473" s="32"/>
      <c r="CW473" s="32"/>
      <c r="CX473" s="32"/>
      <c r="CY473" s="32"/>
      <c r="CZ473" s="32"/>
      <c r="DA473" s="32"/>
      <c r="DB473" s="32"/>
      <c r="DC473" s="32"/>
      <c r="DD473" s="32"/>
      <c r="DE473" s="32"/>
    </row>
    <row r="474" spans="1:109" ht="14.25" x14ac:dyDescent="0.15">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c r="BA474" s="32"/>
      <c r="BB474" s="32"/>
      <c r="BC474" s="32"/>
      <c r="BD474" s="32"/>
      <c r="BE474" s="32"/>
      <c r="BF474" s="32"/>
      <c r="BG474" s="32"/>
      <c r="BH474" s="32"/>
      <c r="BI474" s="32"/>
      <c r="BJ474" s="32"/>
      <c r="BK474" s="32"/>
      <c r="BL474" s="32"/>
      <c r="BM474" s="32"/>
      <c r="BN474" s="32"/>
      <c r="BO474" s="32"/>
      <c r="BP474" s="32"/>
      <c r="BQ474" s="32"/>
      <c r="BR474" s="32"/>
      <c r="BS474" s="32"/>
      <c r="BT474" s="32"/>
      <c r="BU474" s="32"/>
      <c r="BV474" s="32"/>
      <c r="BW474" s="32"/>
      <c r="BX474" s="32"/>
      <c r="BY474" s="32"/>
      <c r="BZ474" s="32"/>
      <c r="CA474" s="32"/>
      <c r="CB474" s="32"/>
      <c r="CC474" s="32"/>
      <c r="CD474" s="32"/>
      <c r="CE474" s="32"/>
      <c r="CF474" s="32"/>
      <c r="CG474" s="32"/>
      <c r="CH474" s="32"/>
      <c r="CI474" s="32"/>
      <c r="CJ474" s="32"/>
      <c r="CK474" s="32"/>
      <c r="CL474" s="32"/>
      <c r="CM474" s="32"/>
      <c r="CN474" s="32"/>
      <c r="CO474" s="32"/>
      <c r="CP474" s="32"/>
      <c r="CQ474" s="32"/>
      <c r="CR474" s="32"/>
      <c r="CS474" s="32"/>
      <c r="CT474" s="32"/>
      <c r="CU474" s="32"/>
      <c r="CV474" s="32"/>
      <c r="CW474" s="32"/>
      <c r="CX474" s="32"/>
      <c r="CY474" s="32"/>
      <c r="CZ474" s="32"/>
      <c r="DA474" s="32"/>
      <c r="DB474" s="32"/>
      <c r="DC474" s="32"/>
      <c r="DD474" s="32"/>
      <c r="DE474" s="32"/>
    </row>
    <row r="475" spans="1:109" ht="14.25" x14ac:dyDescent="0.15">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c r="BA475" s="32"/>
      <c r="BB475" s="32"/>
      <c r="BC475" s="32"/>
      <c r="BD475" s="32"/>
      <c r="BE475" s="32"/>
      <c r="BF475" s="32"/>
      <c r="BG475" s="32"/>
      <c r="BH475" s="32"/>
      <c r="BI475" s="32"/>
      <c r="BJ475" s="32"/>
      <c r="BK475" s="32"/>
      <c r="BL475" s="32"/>
      <c r="BM475" s="32"/>
      <c r="BN475" s="32"/>
      <c r="BO475" s="32"/>
      <c r="BP475" s="32"/>
      <c r="BQ475" s="32"/>
      <c r="BR475" s="32"/>
      <c r="BS475" s="32"/>
      <c r="BT475" s="32"/>
      <c r="BU475" s="32"/>
      <c r="BV475" s="32"/>
      <c r="BW475" s="32"/>
      <c r="BX475" s="32"/>
      <c r="BY475" s="32"/>
      <c r="BZ475" s="32"/>
      <c r="CA475" s="32"/>
      <c r="CB475" s="32"/>
      <c r="CC475" s="32"/>
      <c r="CD475" s="32"/>
      <c r="CE475" s="32"/>
      <c r="CF475" s="32"/>
      <c r="CG475" s="32"/>
      <c r="CH475" s="32"/>
      <c r="CI475" s="32"/>
      <c r="CJ475" s="32"/>
      <c r="CK475" s="32"/>
      <c r="CL475" s="32"/>
      <c r="CM475" s="32"/>
      <c r="CN475" s="32"/>
      <c r="CO475" s="32"/>
      <c r="CP475" s="32"/>
      <c r="CQ475" s="32"/>
      <c r="CR475" s="32"/>
      <c r="CS475" s="32"/>
      <c r="CT475" s="32"/>
      <c r="CU475" s="32"/>
      <c r="CV475" s="32"/>
      <c r="CW475" s="32"/>
      <c r="CX475" s="32"/>
      <c r="CY475" s="32"/>
      <c r="CZ475" s="32"/>
      <c r="DA475" s="32"/>
      <c r="DB475" s="32"/>
      <c r="DC475" s="32"/>
      <c r="DD475" s="32"/>
      <c r="DE475" s="32"/>
    </row>
    <row r="476" spans="1:109" ht="14.25" x14ac:dyDescent="0.15">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c r="BA476" s="32"/>
      <c r="BB476" s="32"/>
      <c r="BC476" s="32"/>
      <c r="BD476" s="32"/>
      <c r="BE476" s="32"/>
      <c r="BF476" s="32"/>
      <c r="BG476" s="32"/>
      <c r="BH476" s="32"/>
      <c r="BI476" s="32"/>
      <c r="BJ476" s="32"/>
      <c r="BK476" s="32"/>
      <c r="BL476" s="32"/>
      <c r="BM476" s="32"/>
      <c r="BN476" s="32"/>
      <c r="BO476" s="32"/>
      <c r="BP476" s="32"/>
      <c r="BQ476" s="32"/>
      <c r="BR476" s="32"/>
      <c r="BS476" s="32"/>
      <c r="BT476" s="32"/>
      <c r="BU476" s="32"/>
      <c r="BV476" s="32"/>
      <c r="BW476" s="32"/>
      <c r="BX476" s="32"/>
      <c r="BY476" s="32"/>
      <c r="BZ476" s="32"/>
      <c r="CA476" s="32"/>
      <c r="CB476" s="32"/>
      <c r="CC476" s="32"/>
      <c r="CD476" s="32"/>
      <c r="CE476" s="32"/>
      <c r="CF476" s="32"/>
      <c r="CG476" s="32"/>
      <c r="CH476" s="32"/>
      <c r="CI476" s="32"/>
      <c r="CJ476" s="32"/>
      <c r="CK476" s="32"/>
      <c r="CL476" s="32"/>
      <c r="CM476" s="32"/>
      <c r="CN476" s="32"/>
      <c r="CO476" s="32"/>
      <c r="CP476" s="32"/>
      <c r="CQ476" s="32"/>
      <c r="CR476" s="32"/>
      <c r="CS476" s="32"/>
      <c r="CT476" s="32"/>
      <c r="CU476" s="32"/>
      <c r="CV476" s="32"/>
      <c r="CW476" s="32"/>
      <c r="CX476" s="32"/>
      <c r="CY476" s="32"/>
      <c r="CZ476" s="32"/>
      <c r="DA476" s="32"/>
      <c r="DB476" s="32"/>
      <c r="DC476" s="32"/>
      <c r="DD476" s="32"/>
      <c r="DE476" s="32"/>
    </row>
    <row r="477" spans="1:109" ht="14.25" x14ac:dyDescent="0.15">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c r="BA477" s="32"/>
      <c r="BB477" s="32"/>
      <c r="BC477" s="32"/>
      <c r="BD477" s="32"/>
      <c r="BE477" s="32"/>
      <c r="BF477" s="32"/>
      <c r="BG477" s="32"/>
      <c r="BH477" s="32"/>
      <c r="BI477" s="32"/>
      <c r="BJ477" s="32"/>
      <c r="BK477" s="32"/>
      <c r="BL477" s="32"/>
      <c r="BM477" s="32"/>
      <c r="BN477" s="32"/>
      <c r="BO477" s="32"/>
      <c r="BP477" s="32"/>
      <c r="BQ477" s="32"/>
      <c r="BR477" s="32"/>
      <c r="BS477" s="32"/>
      <c r="BT477" s="32"/>
      <c r="BU477" s="32"/>
      <c r="BV477" s="32"/>
      <c r="BW477" s="32"/>
      <c r="BX477" s="32"/>
      <c r="BY477" s="32"/>
      <c r="BZ477" s="32"/>
      <c r="CA477" s="32"/>
      <c r="CB477" s="32"/>
      <c r="CC477" s="32"/>
      <c r="CD477" s="32"/>
      <c r="CE477" s="32"/>
      <c r="CF477" s="32"/>
      <c r="CG477" s="32"/>
      <c r="CH477" s="32"/>
      <c r="CI477" s="32"/>
      <c r="CJ477" s="32"/>
      <c r="CK477" s="32"/>
      <c r="CL477" s="32"/>
      <c r="CM477" s="32"/>
      <c r="CN477" s="32"/>
      <c r="CO477" s="32"/>
      <c r="CP477" s="32"/>
      <c r="CQ477" s="32"/>
      <c r="CR477" s="32"/>
      <c r="CS477" s="32"/>
      <c r="CT477" s="32"/>
      <c r="CU477" s="32"/>
      <c r="CV477" s="32"/>
      <c r="CW477" s="32"/>
      <c r="CX477" s="32"/>
      <c r="CY477" s="32"/>
      <c r="CZ477" s="32"/>
      <c r="DA477" s="32"/>
      <c r="DB477" s="32"/>
      <c r="DC477" s="32"/>
      <c r="DD477" s="32"/>
      <c r="DE477" s="32"/>
    </row>
    <row r="478" spans="1:109" ht="14.25" x14ac:dyDescent="0.15">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c r="BA478" s="32"/>
      <c r="BB478" s="32"/>
      <c r="BC478" s="32"/>
      <c r="BD478" s="32"/>
      <c r="BE478" s="32"/>
      <c r="BF478" s="32"/>
      <c r="BG478" s="32"/>
      <c r="BH478" s="32"/>
      <c r="BI478" s="32"/>
      <c r="BJ478" s="32"/>
      <c r="BK478" s="32"/>
      <c r="BL478" s="32"/>
      <c r="BM478" s="32"/>
      <c r="BN478" s="32"/>
      <c r="BO478" s="32"/>
      <c r="BP478" s="32"/>
      <c r="BQ478" s="32"/>
      <c r="BR478" s="32"/>
      <c r="BS478" s="32"/>
      <c r="BT478" s="32"/>
      <c r="BU478" s="32"/>
      <c r="BV478" s="32"/>
      <c r="BW478" s="32"/>
      <c r="BX478" s="32"/>
      <c r="BY478" s="32"/>
      <c r="BZ478" s="32"/>
      <c r="CA478" s="32"/>
      <c r="CB478" s="32"/>
      <c r="CC478" s="32"/>
      <c r="CD478" s="32"/>
      <c r="CE478" s="32"/>
      <c r="CF478" s="32"/>
      <c r="CG478" s="32"/>
      <c r="CH478" s="32"/>
      <c r="CI478" s="32"/>
      <c r="CJ478" s="32"/>
      <c r="CK478" s="32"/>
      <c r="CL478" s="32"/>
      <c r="CM478" s="32"/>
      <c r="CN478" s="32"/>
      <c r="CO478" s="32"/>
      <c r="CP478" s="32"/>
      <c r="CQ478" s="32"/>
      <c r="CR478" s="32"/>
      <c r="CS478" s="32"/>
      <c r="CT478" s="32"/>
      <c r="CU478" s="32"/>
      <c r="CV478" s="32"/>
      <c r="CW478" s="32"/>
      <c r="CX478" s="32"/>
      <c r="CY478" s="32"/>
      <c r="CZ478" s="32"/>
      <c r="DA478" s="32"/>
      <c r="DB478" s="32"/>
      <c r="DC478" s="32"/>
      <c r="DD478" s="32"/>
      <c r="DE478" s="32"/>
    </row>
    <row r="479" spans="1:109" ht="14.25" x14ac:dyDescent="0.15">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c r="BA479" s="32"/>
      <c r="BB479" s="32"/>
      <c r="BC479" s="32"/>
      <c r="BD479" s="32"/>
      <c r="BE479" s="32"/>
      <c r="BF479" s="32"/>
      <c r="BG479" s="32"/>
      <c r="BH479" s="32"/>
      <c r="BI479" s="32"/>
      <c r="BJ479" s="32"/>
      <c r="BK479" s="32"/>
      <c r="BL479" s="32"/>
      <c r="BM479" s="32"/>
      <c r="BN479" s="32"/>
      <c r="BO479" s="32"/>
      <c r="BP479" s="32"/>
      <c r="BQ479" s="32"/>
      <c r="BR479" s="32"/>
      <c r="BS479" s="32"/>
      <c r="BT479" s="32"/>
      <c r="BU479" s="32"/>
      <c r="BV479" s="32"/>
      <c r="BW479" s="32"/>
      <c r="BX479" s="32"/>
      <c r="BY479" s="32"/>
      <c r="BZ479" s="32"/>
      <c r="CA479" s="32"/>
      <c r="CB479" s="32"/>
      <c r="CC479" s="32"/>
      <c r="CD479" s="32"/>
      <c r="CE479" s="32"/>
      <c r="CF479" s="32"/>
      <c r="CG479" s="32"/>
      <c r="CH479" s="32"/>
      <c r="CI479" s="32"/>
      <c r="CJ479" s="32"/>
      <c r="CK479" s="32"/>
      <c r="CL479" s="32"/>
      <c r="CM479" s="32"/>
      <c r="CN479" s="32"/>
      <c r="CO479" s="32"/>
      <c r="CP479" s="32"/>
      <c r="CQ479" s="32"/>
      <c r="CR479" s="32"/>
      <c r="CS479" s="32"/>
      <c r="CT479" s="32"/>
      <c r="CU479" s="32"/>
      <c r="CV479" s="32"/>
      <c r="CW479" s="32"/>
      <c r="CX479" s="32"/>
      <c r="CY479" s="32"/>
      <c r="CZ479" s="32"/>
      <c r="DA479" s="32"/>
      <c r="DB479" s="32"/>
      <c r="DC479" s="32"/>
      <c r="DD479" s="32"/>
      <c r="DE479" s="32"/>
    </row>
    <row r="480" spans="1:109" ht="14.25" x14ac:dyDescent="0.15">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c r="BA480" s="32"/>
      <c r="BB480" s="32"/>
      <c r="BC480" s="32"/>
      <c r="BD480" s="32"/>
      <c r="BE480" s="32"/>
      <c r="BF480" s="32"/>
      <c r="BG480" s="32"/>
      <c r="BH480" s="32"/>
      <c r="BI480" s="32"/>
      <c r="BJ480" s="32"/>
      <c r="BK480" s="32"/>
      <c r="BL480" s="32"/>
      <c r="BM480" s="32"/>
      <c r="BN480" s="32"/>
      <c r="BO480" s="32"/>
      <c r="BP480" s="32"/>
      <c r="BQ480" s="32"/>
      <c r="BR480" s="32"/>
      <c r="BS480" s="32"/>
      <c r="BT480" s="32"/>
      <c r="BU480" s="32"/>
      <c r="BV480" s="32"/>
      <c r="BW480" s="32"/>
      <c r="BX480" s="32"/>
      <c r="BY480" s="32"/>
      <c r="BZ480" s="32"/>
      <c r="CA480" s="32"/>
      <c r="CB480" s="32"/>
      <c r="CC480" s="32"/>
      <c r="CD480" s="32"/>
      <c r="CE480" s="32"/>
      <c r="CF480" s="32"/>
      <c r="CG480" s="32"/>
      <c r="CH480" s="32"/>
      <c r="CI480" s="32"/>
      <c r="CJ480" s="32"/>
      <c r="CK480" s="32"/>
      <c r="CL480" s="32"/>
      <c r="CM480" s="32"/>
      <c r="CN480" s="32"/>
      <c r="CO480" s="32"/>
      <c r="CP480" s="32"/>
      <c r="CQ480" s="32"/>
      <c r="CR480" s="32"/>
      <c r="CS480" s="32"/>
      <c r="CT480" s="32"/>
      <c r="CU480" s="32"/>
      <c r="CV480" s="32"/>
      <c r="CW480" s="32"/>
      <c r="CX480" s="32"/>
      <c r="CY480" s="32"/>
      <c r="CZ480" s="32"/>
      <c r="DA480" s="32"/>
      <c r="DB480" s="32"/>
      <c r="DC480" s="32"/>
      <c r="DD480" s="32"/>
      <c r="DE480" s="32"/>
    </row>
    <row r="481" spans="1:109" ht="14.25" x14ac:dyDescent="0.15">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c r="BA481" s="32"/>
      <c r="BB481" s="32"/>
      <c r="BC481" s="32"/>
      <c r="BD481" s="32"/>
      <c r="BE481" s="32"/>
      <c r="BF481" s="32"/>
      <c r="BG481" s="32"/>
      <c r="BH481" s="32"/>
      <c r="BI481" s="32"/>
      <c r="BJ481" s="32"/>
      <c r="BK481" s="32"/>
      <c r="BL481" s="32"/>
      <c r="BM481" s="32"/>
      <c r="BN481" s="32"/>
      <c r="BO481" s="32"/>
      <c r="BP481" s="32"/>
      <c r="BQ481" s="32"/>
      <c r="BR481" s="32"/>
      <c r="BS481" s="32"/>
      <c r="BT481" s="32"/>
      <c r="BU481" s="32"/>
      <c r="BV481" s="32"/>
      <c r="BW481" s="32"/>
      <c r="BX481" s="32"/>
      <c r="BY481" s="32"/>
      <c r="BZ481" s="32"/>
      <c r="CA481" s="32"/>
      <c r="CB481" s="32"/>
      <c r="CC481" s="32"/>
      <c r="CD481" s="32"/>
      <c r="CE481" s="32"/>
      <c r="CF481" s="32"/>
      <c r="CG481" s="32"/>
      <c r="CH481" s="32"/>
      <c r="CI481" s="32"/>
      <c r="CJ481" s="32"/>
      <c r="CK481" s="32"/>
      <c r="CL481" s="32"/>
      <c r="CM481" s="32"/>
      <c r="CN481" s="32"/>
      <c r="CO481" s="32"/>
      <c r="CP481" s="32"/>
      <c r="CQ481" s="32"/>
      <c r="CR481" s="32"/>
      <c r="CS481" s="32"/>
      <c r="CT481" s="32"/>
      <c r="CU481" s="32"/>
      <c r="CV481" s="32"/>
      <c r="CW481" s="32"/>
      <c r="CX481" s="32"/>
      <c r="CY481" s="32"/>
      <c r="CZ481" s="32"/>
      <c r="DA481" s="32"/>
      <c r="DB481" s="32"/>
      <c r="DC481" s="32"/>
      <c r="DD481" s="32"/>
      <c r="DE481" s="32"/>
    </row>
    <row r="482" spans="1:109" ht="14.25" x14ac:dyDescent="0.15">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c r="AB482" s="32"/>
      <c r="AC482" s="32"/>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c r="BA482" s="32"/>
      <c r="BB482" s="32"/>
      <c r="BC482" s="32"/>
      <c r="BD482" s="32"/>
      <c r="BE482" s="32"/>
      <c r="BF482" s="32"/>
      <c r="BG482" s="32"/>
      <c r="BH482" s="32"/>
      <c r="BI482" s="32"/>
      <c r="BJ482" s="32"/>
      <c r="BK482" s="32"/>
      <c r="BL482" s="32"/>
      <c r="BM482" s="32"/>
      <c r="BN482" s="32"/>
      <c r="BO482" s="32"/>
      <c r="BP482" s="32"/>
      <c r="BQ482" s="32"/>
      <c r="BR482" s="32"/>
      <c r="BS482" s="32"/>
      <c r="BT482" s="32"/>
      <c r="BU482" s="32"/>
      <c r="BV482" s="32"/>
      <c r="BW482" s="32"/>
      <c r="BX482" s="32"/>
      <c r="BY482" s="32"/>
      <c r="BZ482" s="32"/>
      <c r="CA482" s="32"/>
      <c r="CB482" s="32"/>
      <c r="CC482" s="32"/>
      <c r="CD482" s="32"/>
      <c r="CE482" s="32"/>
      <c r="CF482" s="32"/>
      <c r="CG482" s="32"/>
      <c r="CH482" s="32"/>
      <c r="CI482" s="32"/>
      <c r="CJ482" s="32"/>
      <c r="CK482" s="32"/>
      <c r="CL482" s="32"/>
      <c r="CM482" s="32"/>
      <c r="CN482" s="32"/>
      <c r="CO482" s="32"/>
      <c r="CP482" s="32"/>
      <c r="CQ482" s="32"/>
      <c r="CR482" s="32"/>
      <c r="CS482" s="32"/>
      <c r="CT482" s="32"/>
      <c r="CU482" s="32"/>
      <c r="CV482" s="32"/>
      <c r="CW482" s="32"/>
      <c r="CX482" s="32"/>
      <c r="CY482" s="32"/>
      <c r="CZ482" s="32"/>
      <c r="DA482" s="32"/>
      <c r="DB482" s="32"/>
      <c r="DC482" s="32"/>
      <c r="DD482" s="32"/>
      <c r="DE482" s="32"/>
    </row>
    <row r="483" spans="1:109" ht="14.25" x14ac:dyDescent="0.15">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c r="AB483" s="32"/>
      <c r="AC483" s="32"/>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c r="BA483" s="32"/>
      <c r="BB483" s="32"/>
      <c r="BC483" s="32"/>
      <c r="BD483" s="32"/>
      <c r="BE483" s="32"/>
      <c r="BF483" s="32"/>
      <c r="BG483" s="32"/>
      <c r="BH483" s="32"/>
      <c r="BI483" s="32"/>
      <c r="BJ483" s="32"/>
      <c r="BK483" s="32"/>
      <c r="BL483" s="32"/>
      <c r="BM483" s="32"/>
      <c r="BN483" s="32"/>
      <c r="BO483" s="32"/>
      <c r="BP483" s="32"/>
      <c r="BQ483" s="32"/>
      <c r="BR483" s="32"/>
      <c r="BS483" s="32"/>
      <c r="BT483" s="32"/>
      <c r="BU483" s="32"/>
      <c r="BV483" s="32"/>
      <c r="BW483" s="32"/>
      <c r="BX483" s="32"/>
      <c r="BY483" s="32"/>
      <c r="BZ483" s="32"/>
      <c r="CA483" s="32"/>
      <c r="CB483" s="32"/>
      <c r="CC483" s="32"/>
      <c r="CD483" s="32"/>
      <c r="CE483" s="32"/>
      <c r="CF483" s="32"/>
      <c r="CG483" s="32"/>
      <c r="CH483" s="32"/>
      <c r="CI483" s="32"/>
      <c r="CJ483" s="32"/>
      <c r="CK483" s="32"/>
      <c r="CL483" s="32"/>
      <c r="CM483" s="32"/>
      <c r="CN483" s="32"/>
      <c r="CO483" s="32"/>
      <c r="CP483" s="32"/>
      <c r="CQ483" s="32"/>
      <c r="CR483" s="32"/>
      <c r="CS483" s="32"/>
      <c r="CT483" s="32"/>
      <c r="CU483" s="32"/>
      <c r="CV483" s="32"/>
      <c r="CW483" s="32"/>
      <c r="CX483" s="32"/>
      <c r="CY483" s="32"/>
      <c r="CZ483" s="32"/>
      <c r="DA483" s="32"/>
      <c r="DB483" s="32"/>
      <c r="DC483" s="32"/>
      <c r="DD483" s="32"/>
      <c r="DE483" s="32"/>
    </row>
  </sheetData>
  <mergeCells count="306">
    <mergeCell ref="DL10:DQ10"/>
    <mergeCell ref="DR10:DW10"/>
    <mergeCell ref="DK11:DO11"/>
    <mergeCell ref="DP11:DT11"/>
    <mergeCell ref="DU11:DY11"/>
    <mergeCell ref="A1:EI2"/>
    <mergeCell ref="D3:EC3"/>
    <mergeCell ref="A8:Q9"/>
    <mergeCell ref="R8:BM9"/>
    <mergeCell ref="BN8:CA9"/>
    <mergeCell ref="CB8:CG9"/>
    <mergeCell ref="CH8:CM9"/>
    <mergeCell ref="CN8:CS9"/>
    <mergeCell ref="CT8:CY9"/>
    <mergeCell ref="CZ8:DE9"/>
    <mergeCell ref="DF8:DK9"/>
    <mergeCell ref="DL8:DQ9"/>
    <mergeCell ref="DR8:DW9"/>
    <mergeCell ref="DX8:EC9"/>
    <mergeCell ref="ED8:EI9"/>
    <mergeCell ref="S4:W4"/>
    <mergeCell ref="DZ11:ED11"/>
    <mergeCell ref="EE11:EI11"/>
    <mergeCell ref="A12:Q14"/>
    <mergeCell ref="BG18:BU19"/>
    <mergeCell ref="BW18:EI19"/>
    <mergeCell ref="A19:Q19"/>
    <mergeCell ref="A10:Q11"/>
    <mergeCell ref="R10:BM11"/>
    <mergeCell ref="BN10:CA10"/>
    <mergeCell ref="CB10:CG10"/>
    <mergeCell ref="CH10:CM10"/>
    <mergeCell ref="DX10:EC10"/>
    <mergeCell ref="ED10:EI10"/>
    <mergeCell ref="BN11:CA11"/>
    <mergeCell ref="CB11:CF11"/>
    <mergeCell ref="CG11:CK11"/>
    <mergeCell ref="CL11:CP11"/>
    <mergeCell ref="CQ11:CU11"/>
    <mergeCell ref="CV11:CZ11"/>
    <mergeCell ref="DA11:DE11"/>
    <mergeCell ref="DF11:DJ11"/>
    <mergeCell ref="CN10:CS10"/>
    <mergeCell ref="CT10:CY10"/>
    <mergeCell ref="CZ10:DE10"/>
    <mergeCell ref="R12:EI14"/>
    <mergeCell ref="DF10:DK10"/>
    <mergeCell ref="A15:Q17"/>
    <mergeCell ref="U16:BE17"/>
    <mergeCell ref="BP17:EI17"/>
    <mergeCell ref="A18:Q18"/>
    <mergeCell ref="R18:R19"/>
    <mergeCell ref="S18:S19"/>
    <mergeCell ref="T18:T19"/>
    <mergeCell ref="U18:U19"/>
    <mergeCell ref="V18:AP19"/>
    <mergeCell ref="AR18:BF19"/>
    <mergeCell ref="DZ32:ED32"/>
    <mergeCell ref="EE32:EI32"/>
    <mergeCell ref="R33:AF33"/>
    <mergeCell ref="R34:AF34"/>
    <mergeCell ref="AG29:EI29"/>
    <mergeCell ref="AG30:EI31"/>
    <mergeCell ref="A20:Q20"/>
    <mergeCell ref="R20:EI20"/>
    <mergeCell ref="A21:Q24"/>
    <mergeCell ref="R21:EI24"/>
    <mergeCell ref="CQ32:CU32"/>
    <mergeCell ref="CV32:CZ32"/>
    <mergeCell ref="DA32:DE32"/>
    <mergeCell ref="DF32:DJ32"/>
    <mergeCell ref="DK32:DO32"/>
    <mergeCell ref="DP32:DT32"/>
    <mergeCell ref="R32:AF32"/>
    <mergeCell ref="AG32:BP32"/>
    <mergeCell ref="A25:Q26"/>
    <mergeCell ref="R26:EI26"/>
    <mergeCell ref="A27:Q34"/>
    <mergeCell ref="R27:AQ27"/>
    <mergeCell ref="AR27:BF28"/>
    <mergeCell ref="BG27:BU27"/>
    <mergeCell ref="BV27:EI28"/>
    <mergeCell ref="R28:AQ28"/>
    <mergeCell ref="BG28:BU28"/>
    <mergeCell ref="R29:AF29"/>
    <mergeCell ref="BQ32:CA32"/>
    <mergeCell ref="CB32:CF32"/>
    <mergeCell ref="CG32:CK32"/>
    <mergeCell ref="CL32:CP32"/>
    <mergeCell ref="R30:AF31"/>
    <mergeCell ref="DU32:DY32"/>
    <mergeCell ref="E42:EI42"/>
    <mergeCell ref="A43:D49"/>
    <mergeCell ref="E43:G45"/>
    <mergeCell ref="H43:EI43"/>
    <mergeCell ref="H44:EI44"/>
    <mergeCell ref="H45:EI45"/>
    <mergeCell ref="E46:O47"/>
    <mergeCell ref="T46:AI47"/>
    <mergeCell ref="AJ46:AT46"/>
    <mergeCell ref="AY46:BN47"/>
    <mergeCell ref="A35:D42"/>
    <mergeCell ref="H37:EI37"/>
    <mergeCell ref="E38:G39"/>
    <mergeCell ref="H38:EI38"/>
    <mergeCell ref="H39:EI39"/>
    <mergeCell ref="E40:G41"/>
    <mergeCell ref="H40:EI40"/>
    <mergeCell ref="H41:EI41"/>
    <mergeCell ref="E35:G35"/>
    <mergeCell ref="H35:EI35"/>
    <mergeCell ref="E36:G37"/>
    <mergeCell ref="H36:EI36"/>
    <mergeCell ref="A54:K55"/>
    <mergeCell ref="CB54:CK57"/>
    <mergeCell ref="DX54:EI54"/>
    <mergeCell ref="DX55:EI57"/>
    <mergeCell ref="A56:K57"/>
    <mergeCell ref="A58:AQ58"/>
    <mergeCell ref="AR58:DW58"/>
    <mergeCell ref="DX58:EI58"/>
    <mergeCell ref="BO46:CQ46"/>
    <mergeCell ref="DA46:EI47"/>
    <mergeCell ref="AJ47:AT47"/>
    <mergeCell ref="BO47:CQ47"/>
    <mergeCell ref="E48:EI48"/>
    <mergeCell ref="E49:EI49"/>
    <mergeCell ref="A59:AD59"/>
    <mergeCell ref="AE59:BH59"/>
    <mergeCell ref="BI59:BT59"/>
    <mergeCell ref="BU59:CI59"/>
    <mergeCell ref="CJ59:DW59"/>
    <mergeCell ref="DX59:EI62"/>
    <mergeCell ref="A60:AD60"/>
    <mergeCell ref="AE60:BH60"/>
    <mergeCell ref="BI60:BM60"/>
    <mergeCell ref="BN60:BO60"/>
    <mergeCell ref="BP60:BT60"/>
    <mergeCell ref="BU60:CI60"/>
    <mergeCell ref="CJ60:DW60"/>
    <mergeCell ref="B63:EG63"/>
    <mergeCell ref="A64:EI65"/>
    <mergeCell ref="H68:O68"/>
    <mergeCell ref="P68:BP68"/>
    <mergeCell ref="BQ68:BY68"/>
    <mergeCell ref="BZ68:DO68"/>
    <mergeCell ref="DP68:EI68"/>
    <mergeCell ref="H69:O69"/>
    <mergeCell ref="P69:BP69"/>
    <mergeCell ref="BQ69:BY69"/>
    <mergeCell ref="BZ69:DO69"/>
    <mergeCell ref="DP69:EI69"/>
    <mergeCell ref="H70:O70"/>
    <mergeCell ref="P70:BP70"/>
    <mergeCell ref="BQ70:BY70"/>
    <mergeCell ref="BZ70:DO70"/>
    <mergeCell ref="DP70:EI70"/>
    <mergeCell ref="H71:O71"/>
    <mergeCell ref="P71:BP71"/>
    <mergeCell ref="BQ71:BY71"/>
    <mergeCell ref="BZ71:DO71"/>
    <mergeCell ref="DP71:EI71"/>
    <mergeCell ref="H72:O72"/>
    <mergeCell ref="P72:BP72"/>
    <mergeCell ref="BQ72:BY72"/>
    <mergeCell ref="BZ72:DO72"/>
    <mergeCell ref="DP72:EI72"/>
    <mergeCell ref="H73:O73"/>
    <mergeCell ref="P73:BP73"/>
    <mergeCell ref="BQ73:BY73"/>
    <mergeCell ref="BZ73:DO73"/>
    <mergeCell ref="DP73:EI73"/>
    <mergeCell ref="H74:O74"/>
    <mergeCell ref="P74:BP74"/>
    <mergeCell ref="BQ74:BY74"/>
    <mergeCell ref="BZ74:DO74"/>
    <mergeCell ref="DP74:EI74"/>
    <mergeCell ref="H75:O75"/>
    <mergeCell ref="P75:BP75"/>
    <mergeCell ref="BQ75:BY75"/>
    <mergeCell ref="BZ75:DO75"/>
    <mergeCell ref="DP75:EI75"/>
    <mergeCell ref="H76:O76"/>
    <mergeCell ref="P76:BP76"/>
    <mergeCell ref="BQ76:BY76"/>
    <mergeCell ref="BZ76:DO76"/>
    <mergeCell ref="DP76:EI76"/>
    <mergeCell ref="H77:O77"/>
    <mergeCell ref="P77:BP77"/>
    <mergeCell ref="BQ77:BY77"/>
    <mergeCell ref="BZ77:DO77"/>
    <mergeCell ref="DP77:EI77"/>
    <mergeCell ref="H78:O78"/>
    <mergeCell ref="P78:BP78"/>
    <mergeCell ref="BQ78:BY78"/>
    <mergeCell ref="BZ78:DO78"/>
    <mergeCell ref="DP78:EI78"/>
    <mergeCell ref="H79:BP79"/>
    <mergeCell ref="BQ79:DI79"/>
    <mergeCell ref="DJ79:DO79"/>
    <mergeCell ref="DP79:EI79"/>
    <mergeCell ref="H82:O82"/>
    <mergeCell ref="P82:BP82"/>
    <mergeCell ref="BQ82:BY82"/>
    <mergeCell ref="BZ82:DO82"/>
    <mergeCell ref="DP82:EI82"/>
    <mergeCell ref="H83:O83"/>
    <mergeCell ref="P83:BP83"/>
    <mergeCell ref="BQ83:BY83"/>
    <mergeCell ref="BZ83:DO83"/>
    <mergeCell ref="DP83:EI83"/>
    <mergeCell ref="DJ88:DO88"/>
    <mergeCell ref="DP88:EI88"/>
    <mergeCell ref="H84:O84"/>
    <mergeCell ref="P84:BP84"/>
    <mergeCell ref="BQ84:BY84"/>
    <mergeCell ref="BZ84:DO84"/>
    <mergeCell ref="DP84:EI84"/>
    <mergeCell ref="H85:O85"/>
    <mergeCell ref="P85:BP85"/>
    <mergeCell ref="BQ85:BY85"/>
    <mergeCell ref="BZ85:DO85"/>
    <mergeCell ref="DP85:EI85"/>
    <mergeCell ref="H92:O92"/>
    <mergeCell ref="P92:AK92"/>
    <mergeCell ref="AL92:BP92"/>
    <mergeCell ref="BQ92:BY92"/>
    <mergeCell ref="BZ92:DO92"/>
    <mergeCell ref="DP92:EI92"/>
    <mergeCell ref="H86:O86"/>
    <mergeCell ref="P86:BP86"/>
    <mergeCell ref="BQ86:BY86"/>
    <mergeCell ref="BZ86:DO86"/>
    <mergeCell ref="DP86:EI86"/>
    <mergeCell ref="H91:O91"/>
    <mergeCell ref="P91:AK91"/>
    <mergeCell ref="AL91:BP91"/>
    <mergeCell ref="BQ91:BY91"/>
    <mergeCell ref="BZ91:DO91"/>
    <mergeCell ref="DP91:EI91"/>
    <mergeCell ref="H87:O87"/>
    <mergeCell ref="P87:BP87"/>
    <mergeCell ref="BQ87:BY87"/>
    <mergeCell ref="BZ87:DO87"/>
    <mergeCell ref="DP87:EI87"/>
    <mergeCell ref="H88:BP88"/>
    <mergeCell ref="BQ88:DI88"/>
    <mergeCell ref="H94:O94"/>
    <mergeCell ref="P94:AK94"/>
    <mergeCell ref="AL94:BP94"/>
    <mergeCell ref="BQ94:BY94"/>
    <mergeCell ref="BZ94:DO94"/>
    <mergeCell ref="DP94:EI94"/>
    <mergeCell ref="H93:O93"/>
    <mergeCell ref="P93:AK93"/>
    <mergeCell ref="AL93:BP93"/>
    <mergeCell ref="BQ93:BY93"/>
    <mergeCell ref="BZ93:DO93"/>
    <mergeCell ref="DP93:EI93"/>
    <mergeCell ref="H96:O96"/>
    <mergeCell ref="P96:AK96"/>
    <mergeCell ref="AL96:BP96"/>
    <mergeCell ref="BQ96:BY96"/>
    <mergeCell ref="BZ96:DO96"/>
    <mergeCell ref="DP96:EI96"/>
    <mergeCell ref="H95:O95"/>
    <mergeCell ref="P95:AK95"/>
    <mergeCell ref="AL95:BP95"/>
    <mergeCell ref="BQ95:BY95"/>
    <mergeCell ref="BZ95:DO95"/>
    <mergeCell ref="DP95:EI95"/>
    <mergeCell ref="H116:O116"/>
    <mergeCell ref="P116:BP116"/>
    <mergeCell ref="BQ116:BY116"/>
    <mergeCell ref="BZ116:DO116"/>
    <mergeCell ref="DP116:EI116"/>
    <mergeCell ref="H117:BP117"/>
    <mergeCell ref="BQ117:DI117"/>
    <mergeCell ref="DJ117:DO117"/>
    <mergeCell ref="DP117:EI117"/>
    <mergeCell ref="H114:O114"/>
    <mergeCell ref="P114:BP114"/>
    <mergeCell ref="BQ114:BY114"/>
    <mergeCell ref="BZ114:DO114"/>
    <mergeCell ref="DP114:EI114"/>
    <mergeCell ref="H115:O115"/>
    <mergeCell ref="P115:BP115"/>
    <mergeCell ref="BQ115:BY115"/>
    <mergeCell ref="BZ115:DO115"/>
    <mergeCell ref="DP115:EI115"/>
    <mergeCell ref="H113:O113"/>
    <mergeCell ref="P113:BP113"/>
    <mergeCell ref="BQ113:BY113"/>
    <mergeCell ref="BZ113:DO113"/>
    <mergeCell ref="DP113:EI113"/>
    <mergeCell ref="H97:BC98"/>
    <mergeCell ref="BD97:BY97"/>
    <mergeCell ref="BZ97:DO97"/>
    <mergeCell ref="DP97:EI97"/>
    <mergeCell ref="BD98:BY98"/>
    <mergeCell ref="BZ98:DO98"/>
    <mergeCell ref="DP98:EI98"/>
    <mergeCell ref="H99:BP99"/>
    <mergeCell ref="BQ99:DI99"/>
    <mergeCell ref="DJ99:DO99"/>
    <mergeCell ref="DP99:EI99"/>
  </mergeCells>
  <phoneticPr fontId="2"/>
  <printOptions horizontalCentered="1"/>
  <pageMargins left="0.23622047244094491" right="0.23622047244094491" top="0.31496062992125984" bottom="0.19685039370078741" header="0.31496062992125984" footer="0.19685039370078741"/>
  <pageSetup paperSize="9" scale="94" orientation="portrait" r:id="rId1"/>
  <headerFooter differentOddEven="1" scaleWithDoc="0" alignWithMargins="0">
    <oddHeader>&amp;L第26号様式（第19条関係）</oddHeader>
    <firstHeader>&amp;L&amp;"ＭＳ 明朝,標準"第26号様式（第19条関係）&amp;R&amp;"ＭＳ Ｐゴシック,太字"&amp;10　令和３年８月１日以降適用分</firstHeader>
  </headerFooter>
  <rowBreaks count="1" manualBreakCount="1">
    <brk id="63" max="13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I481"/>
  <sheetViews>
    <sheetView view="pageBreakPreview" zoomScaleNormal="100" zoomScaleSheetLayoutView="100" workbookViewId="0">
      <selection activeCell="BN4" sqref="BN4"/>
    </sheetView>
  </sheetViews>
  <sheetFormatPr defaultRowHeight="13.5" x14ac:dyDescent="0.15"/>
  <cols>
    <col min="1" max="16" width="0.875" style="1" customWidth="1"/>
    <col min="17" max="17" width="1.625" style="1" customWidth="1"/>
    <col min="18" max="79" width="0.875" style="1" customWidth="1"/>
    <col min="80" max="109" width="0.5" style="1" customWidth="1"/>
    <col min="110" max="139" width="0.5" customWidth="1"/>
  </cols>
  <sheetData>
    <row r="1" spans="1:139" ht="13.5" customHeight="1" x14ac:dyDescent="0.15">
      <c r="A1" s="450" t="s">
        <v>3</v>
      </c>
      <c r="B1" s="450"/>
      <c r="C1" s="450"/>
      <c r="D1" s="450"/>
      <c r="E1" s="450"/>
      <c r="F1" s="450"/>
      <c r="G1" s="450"/>
      <c r="H1" s="450"/>
      <c r="I1" s="450"/>
      <c r="J1" s="450"/>
      <c r="K1" s="450"/>
      <c r="L1" s="450"/>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c r="AL1" s="450"/>
      <c r="AM1" s="450"/>
      <c r="AN1" s="450"/>
      <c r="AO1" s="450"/>
      <c r="AP1" s="450"/>
      <c r="AQ1" s="450"/>
      <c r="AR1" s="450"/>
      <c r="AS1" s="450"/>
      <c r="AT1" s="450"/>
      <c r="AU1" s="450"/>
      <c r="AV1" s="450"/>
      <c r="AW1" s="450"/>
      <c r="AX1" s="450"/>
      <c r="AY1" s="450"/>
      <c r="AZ1" s="450"/>
      <c r="BA1" s="450"/>
      <c r="BB1" s="450"/>
      <c r="BC1" s="450"/>
      <c r="BD1" s="450"/>
      <c r="BE1" s="450"/>
      <c r="BF1" s="450"/>
      <c r="BG1" s="450"/>
      <c r="BH1" s="450"/>
      <c r="BI1" s="450"/>
      <c r="BJ1" s="450"/>
      <c r="BK1" s="450"/>
      <c r="BL1" s="450"/>
      <c r="BM1" s="450"/>
      <c r="BN1" s="450"/>
      <c r="BO1" s="450"/>
      <c r="BP1" s="450"/>
      <c r="BQ1" s="450"/>
      <c r="BR1" s="450"/>
      <c r="BS1" s="450"/>
      <c r="BT1" s="450"/>
      <c r="BU1" s="450"/>
      <c r="BV1" s="450"/>
      <c r="BW1" s="450"/>
      <c r="BX1" s="450"/>
      <c r="BY1" s="450"/>
      <c r="BZ1" s="450"/>
      <c r="CA1" s="450"/>
      <c r="CB1" s="450"/>
      <c r="CC1" s="450"/>
      <c r="CD1" s="450"/>
      <c r="CE1" s="450"/>
      <c r="CF1" s="450"/>
      <c r="CG1" s="450"/>
      <c r="CH1" s="450"/>
      <c r="CI1" s="450"/>
      <c r="CJ1" s="450"/>
      <c r="CK1" s="450"/>
      <c r="CL1" s="450"/>
      <c r="CM1" s="450"/>
      <c r="CN1" s="450"/>
      <c r="CO1" s="450"/>
      <c r="CP1" s="450"/>
      <c r="CQ1" s="450"/>
      <c r="CR1" s="450"/>
      <c r="CS1" s="450"/>
      <c r="CT1" s="450"/>
      <c r="CU1" s="450"/>
      <c r="CV1" s="450"/>
      <c r="CW1" s="450"/>
      <c r="CX1" s="450"/>
      <c r="CY1" s="450"/>
      <c r="CZ1" s="450"/>
      <c r="DA1" s="450"/>
      <c r="DB1" s="450"/>
      <c r="DC1" s="450"/>
      <c r="DD1" s="450"/>
      <c r="DE1" s="450"/>
      <c r="DF1" s="450"/>
      <c r="DG1" s="450"/>
      <c r="DH1" s="450"/>
      <c r="DI1" s="450"/>
      <c r="DJ1" s="450"/>
      <c r="DK1" s="450"/>
      <c r="DL1" s="450"/>
      <c r="DM1" s="450"/>
      <c r="DN1" s="450"/>
      <c r="DO1" s="450"/>
      <c r="DP1" s="450"/>
      <c r="DQ1" s="450"/>
      <c r="DR1" s="450"/>
      <c r="DS1" s="450"/>
      <c r="DT1" s="450"/>
      <c r="DU1" s="450"/>
      <c r="DV1" s="450"/>
      <c r="DW1" s="450"/>
      <c r="DX1" s="450"/>
      <c r="DY1" s="450"/>
      <c r="DZ1" s="450"/>
      <c r="EA1" s="450"/>
      <c r="EB1" s="450"/>
      <c r="EC1" s="450"/>
      <c r="ED1" s="450"/>
      <c r="EE1" s="450"/>
      <c r="EF1" s="450"/>
      <c r="EG1" s="450"/>
      <c r="EH1" s="450"/>
      <c r="EI1" s="450"/>
    </row>
    <row r="2" spans="1:139" ht="13.5" customHeight="1" x14ac:dyDescent="0.15">
      <c r="A2" s="450"/>
      <c r="B2" s="450"/>
      <c r="C2" s="450"/>
      <c r="D2" s="450"/>
      <c r="E2" s="450"/>
      <c r="F2" s="450"/>
      <c r="G2" s="450"/>
      <c r="H2" s="450"/>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450"/>
      <c r="AQ2" s="450"/>
      <c r="AR2" s="450"/>
      <c r="AS2" s="450"/>
      <c r="AT2" s="450"/>
      <c r="AU2" s="450"/>
      <c r="AV2" s="450"/>
      <c r="AW2" s="450"/>
      <c r="AX2" s="450"/>
      <c r="AY2" s="450"/>
      <c r="AZ2" s="450"/>
      <c r="BA2" s="450"/>
      <c r="BB2" s="450"/>
      <c r="BC2" s="450"/>
      <c r="BD2" s="450"/>
      <c r="BE2" s="450"/>
      <c r="BF2" s="450"/>
      <c r="BG2" s="450"/>
      <c r="BH2" s="450"/>
      <c r="BI2" s="450"/>
      <c r="BJ2" s="450"/>
      <c r="BK2" s="450"/>
      <c r="BL2" s="450"/>
      <c r="BM2" s="450"/>
      <c r="BN2" s="450"/>
      <c r="BO2" s="450"/>
      <c r="BP2" s="450"/>
      <c r="BQ2" s="450"/>
      <c r="BR2" s="450"/>
      <c r="BS2" s="450"/>
      <c r="BT2" s="450"/>
      <c r="BU2" s="450"/>
      <c r="BV2" s="450"/>
      <c r="BW2" s="450"/>
      <c r="BX2" s="450"/>
      <c r="BY2" s="450"/>
      <c r="BZ2" s="450"/>
      <c r="CA2" s="450"/>
      <c r="CB2" s="450"/>
      <c r="CC2" s="450"/>
      <c r="CD2" s="450"/>
      <c r="CE2" s="450"/>
      <c r="CF2" s="450"/>
      <c r="CG2" s="450"/>
      <c r="CH2" s="450"/>
      <c r="CI2" s="450"/>
      <c r="CJ2" s="450"/>
      <c r="CK2" s="450"/>
      <c r="CL2" s="450"/>
      <c r="CM2" s="450"/>
      <c r="CN2" s="450"/>
      <c r="CO2" s="450"/>
      <c r="CP2" s="450"/>
      <c r="CQ2" s="450"/>
      <c r="CR2" s="450"/>
      <c r="CS2" s="450"/>
      <c r="CT2" s="450"/>
      <c r="CU2" s="450"/>
      <c r="CV2" s="450"/>
      <c r="CW2" s="450"/>
      <c r="CX2" s="450"/>
      <c r="CY2" s="450"/>
      <c r="CZ2" s="450"/>
      <c r="DA2" s="450"/>
      <c r="DB2" s="450"/>
      <c r="DC2" s="450"/>
      <c r="DD2" s="450"/>
      <c r="DE2" s="450"/>
      <c r="DF2" s="450"/>
      <c r="DG2" s="450"/>
      <c r="DH2" s="450"/>
      <c r="DI2" s="450"/>
      <c r="DJ2" s="450"/>
      <c r="DK2" s="450"/>
      <c r="DL2" s="450"/>
      <c r="DM2" s="450"/>
      <c r="DN2" s="450"/>
      <c r="DO2" s="450"/>
      <c r="DP2" s="450"/>
      <c r="DQ2" s="450"/>
      <c r="DR2" s="450"/>
      <c r="DS2" s="450"/>
      <c r="DT2" s="450"/>
      <c r="DU2" s="450"/>
      <c r="DV2" s="450"/>
      <c r="DW2" s="450"/>
      <c r="DX2" s="450"/>
      <c r="DY2" s="450"/>
      <c r="DZ2" s="450"/>
      <c r="EA2" s="450"/>
      <c r="EB2" s="450"/>
      <c r="EC2" s="450"/>
      <c r="ED2" s="450"/>
      <c r="EE2" s="450"/>
      <c r="EF2" s="450"/>
      <c r="EG2" s="450"/>
      <c r="EH2" s="450"/>
      <c r="EI2" s="450"/>
    </row>
    <row r="3" spans="1:139" ht="17.25" x14ac:dyDescent="0.15">
      <c r="A3" s="27"/>
      <c r="B3" s="27"/>
      <c r="C3" s="27"/>
      <c r="D3" s="394" t="s">
        <v>129</v>
      </c>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c r="AO3" s="394"/>
      <c r="AP3" s="394"/>
      <c r="AQ3" s="394"/>
      <c r="AR3" s="394"/>
      <c r="AS3" s="394"/>
      <c r="AT3" s="394"/>
      <c r="AU3" s="394"/>
      <c r="AV3" s="394"/>
      <c r="AW3" s="394"/>
      <c r="AX3" s="394"/>
      <c r="AY3" s="394"/>
      <c r="AZ3" s="394"/>
      <c r="BA3" s="394"/>
      <c r="BB3" s="394"/>
      <c r="BC3" s="394"/>
      <c r="BD3" s="394"/>
      <c r="BE3" s="394"/>
      <c r="BF3" s="394"/>
      <c r="BG3" s="394"/>
      <c r="BH3" s="394"/>
      <c r="BI3" s="394"/>
      <c r="BJ3" s="394"/>
      <c r="BK3" s="394"/>
      <c r="BL3" s="394"/>
      <c r="BM3" s="394"/>
      <c r="BN3" s="394"/>
      <c r="BO3" s="394"/>
      <c r="BP3" s="394"/>
      <c r="BQ3" s="394"/>
      <c r="BR3" s="394"/>
      <c r="BS3" s="394"/>
      <c r="BT3" s="394"/>
      <c r="BU3" s="394"/>
      <c r="BV3" s="394"/>
      <c r="BW3" s="394"/>
      <c r="BX3" s="394"/>
      <c r="BY3" s="394"/>
      <c r="BZ3" s="394"/>
      <c r="CA3" s="394"/>
      <c r="CB3" s="394"/>
      <c r="CC3" s="394"/>
      <c r="CD3" s="394"/>
      <c r="CE3" s="394"/>
      <c r="CF3" s="394"/>
      <c r="CG3" s="394"/>
      <c r="CH3" s="394"/>
      <c r="CI3" s="394"/>
      <c r="CJ3" s="394"/>
      <c r="CK3" s="394"/>
      <c r="CL3" s="394"/>
      <c r="CM3" s="394"/>
      <c r="CN3" s="394"/>
      <c r="CO3" s="394"/>
      <c r="CP3" s="394"/>
      <c r="CQ3" s="394"/>
      <c r="CR3" s="394"/>
      <c r="CS3" s="394"/>
      <c r="CT3" s="394"/>
      <c r="CU3" s="394"/>
      <c r="CV3" s="394"/>
      <c r="CW3" s="394"/>
      <c r="CX3" s="394"/>
      <c r="CY3" s="394"/>
      <c r="CZ3" s="394"/>
      <c r="DA3" s="394"/>
      <c r="DB3" s="394"/>
      <c r="DC3" s="394"/>
      <c r="DD3" s="394"/>
      <c r="DE3" s="394"/>
      <c r="DF3" s="394"/>
      <c r="DG3" s="394"/>
      <c r="DH3" s="394"/>
      <c r="DI3" s="394"/>
      <c r="DJ3" s="394"/>
      <c r="DK3" s="394"/>
      <c r="DL3" s="394"/>
      <c r="DM3" s="394"/>
      <c r="DN3" s="394"/>
      <c r="DO3" s="394"/>
      <c r="DP3" s="394"/>
      <c r="DQ3" s="394"/>
      <c r="DR3" s="394"/>
      <c r="DS3" s="394"/>
      <c r="DT3" s="394"/>
      <c r="DU3" s="394"/>
      <c r="DV3" s="394"/>
      <c r="DW3" s="394"/>
      <c r="DX3" s="394"/>
      <c r="DY3" s="394"/>
      <c r="DZ3" s="394"/>
      <c r="EA3" s="394"/>
      <c r="EB3" s="394"/>
      <c r="EC3" s="394"/>
    </row>
    <row r="4" spans="1:139" ht="13.5" customHeight="1" x14ac:dyDescent="0.15">
      <c r="A4" s="3"/>
      <c r="B4" s="3"/>
      <c r="C4" s="3" t="s">
        <v>26</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Y4" s="3"/>
      <c r="BZ4" s="3"/>
      <c r="CA4" s="3"/>
      <c r="CC4" s="3"/>
      <c r="CE4" s="3"/>
      <c r="CF4" s="136" t="s">
        <v>161</v>
      </c>
      <c r="CG4" s="3"/>
      <c r="CH4" s="3"/>
      <c r="CI4" s="3"/>
      <c r="CJ4" s="3"/>
      <c r="CK4" s="3"/>
      <c r="CL4" s="3"/>
      <c r="CM4" s="3"/>
      <c r="CN4" s="3"/>
      <c r="CO4" s="2"/>
      <c r="CP4" s="2"/>
      <c r="CQ4" s="2"/>
      <c r="CR4" s="2"/>
      <c r="CS4" s="2"/>
      <c r="CT4" s="2"/>
      <c r="CU4" s="2"/>
      <c r="CV4" s="2"/>
      <c r="CW4" s="2"/>
      <c r="CX4" s="2"/>
      <c r="CY4" s="2"/>
      <c r="CZ4" s="2"/>
      <c r="DA4" s="2"/>
      <c r="DB4" s="2"/>
      <c r="DC4" s="2"/>
      <c r="DD4" s="2"/>
      <c r="DE4" s="2"/>
    </row>
    <row r="5" spans="1:139" ht="6" customHeight="1" x14ac:dyDescent="0.1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2"/>
      <c r="CP5" s="2"/>
      <c r="CQ5" s="2"/>
      <c r="CR5" s="2"/>
      <c r="CS5" s="2"/>
      <c r="CT5" s="2"/>
      <c r="CU5" s="2"/>
      <c r="CV5" s="2"/>
      <c r="CW5" s="2"/>
      <c r="CX5" s="2"/>
      <c r="CY5" s="2"/>
      <c r="CZ5" s="2"/>
      <c r="DA5" s="2"/>
      <c r="DB5" s="2"/>
      <c r="DC5" s="2"/>
      <c r="DD5" s="2"/>
      <c r="DE5" s="2"/>
    </row>
    <row r="6" spans="1:139" ht="13.5" customHeight="1" x14ac:dyDescent="0.15">
      <c r="A6" s="3"/>
      <c r="B6" s="3"/>
      <c r="C6" s="3"/>
      <c r="D6" s="3"/>
      <c r="E6" s="3"/>
      <c r="F6" s="7" t="s">
        <v>71</v>
      </c>
      <c r="G6" s="3"/>
      <c r="H6" s="2"/>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2"/>
      <c r="CP6" s="2"/>
      <c r="CQ6" s="2"/>
      <c r="CR6" s="2"/>
      <c r="CS6" s="2"/>
      <c r="CT6" s="2"/>
      <c r="CU6" s="2"/>
      <c r="CV6" s="2"/>
      <c r="CW6" s="2"/>
      <c r="CX6" s="2"/>
      <c r="CY6" s="2"/>
      <c r="CZ6" s="2"/>
      <c r="DA6" s="2"/>
      <c r="DB6" s="2"/>
      <c r="DC6" s="2"/>
      <c r="DD6" s="2"/>
      <c r="DE6" s="2"/>
    </row>
    <row r="7" spans="1:139" ht="6" customHeight="1" thickBot="1" x14ac:dyDescent="0.2">
      <c r="A7" s="3"/>
      <c r="B7" s="3"/>
      <c r="C7" s="3"/>
      <c r="D7" s="3"/>
      <c r="E7" s="3"/>
      <c r="F7" s="7"/>
      <c r="G7" s="3"/>
      <c r="H7" s="2"/>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2"/>
      <c r="CP7" s="2"/>
      <c r="CQ7" s="2"/>
      <c r="CR7" s="2"/>
      <c r="CS7" s="2"/>
      <c r="CT7" s="2"/>
      <c r="CU7" s="2"/>
      <c r="CV7" s="2"/>
      <c r="CW7" s="2"/>
      <c r="CX7" s="2"/>
      <c r="CY7" s="2"/>
      <c r="CZ7" s="2"/>
      <c r="DA7" s="2"/>
      <c r="DB7" s="2"/>
      <c r="DC7" s="2"/>
      <c r="DD7" s="2"/>
      <c r="DE7" s="2"/>
    </row>
    <row r="8" spans="1:139" ht="11.25" customHeight="1" x14ac:dyDescent="0.15">
      <c r="A8" s="451" t="s">
        <v>4</v>
      </c>
      <c r="B8" s="452"/>
      <c r="C8" s="452"/>
      <c r="D8" s="452"/>
      <c r="E8" s="452"/>
      <c r="F8" s="452"/>
      <c r="G8" s="452"/>
      <c r="H8" s="452"/>
      <c r="I8" s="452"/>
      <c r="J8" s="452"/>
      <c r="K8" s="452"/>
      <c r="L8" s="452"/>
      <c r="M8" s="452"/>
      <c r="N8" s="452"/>
      <c r="O8" s="452"/>
      <c r="P8" s="452"/>
      <c r="Q8" s="453"/>
      <c r="R8" s="457"/>
      <c r="S8" s="458"/>
      <c r="T8" s="458"/>
      <c r="U8" s="458"/>
      <c r="V8" s="458"/>
      <c r="W8" s="458"/>
      <c r="X8" s="458"/>
      <c r="Y8" s="458"/>
      <c r="Z8" s="458"/>
      <c r="AA8" s="458"/>
      <c r="AB8" s="458"/>
      <c r="AC8" s="458"/>
      <c r="AD8" s="458"/>
      <c r="AE8" s="458"/>
      <c r="AF8" s="458"/>
      <c r="AG8" s="458"/>
      <c r="AH8" s="458"/>
      <c r="AI8" s="458"/>
      <c r="AJ8" s="458"/>
      <c r="AK8" s="458"/>
      <c r="AL8" s="458"/>
      <c r="AM8" s="458"/>
      <c r="AN8" s="458"/>
      <c r="AO8" s="458"/>
      <c r="AP8" s="458"/>
      <c r="AQ8" s="458"/>
      <c r="AR8" s="458"/>
      <c r="AS8" s="458"/>
      <c r="AT8" s="458"/>
      <c r="AU8" s="458"/>
      <c r="AV8" s="458"/>
      <c r="AW8" s="458"/>
      <c r="AX8" s="458"/>
      <c r="AY8" s="458"/>
      <c r="AZ8" s="458"/>
      <c r="BA8" s="458"/>
      <c r="BB8" s="458"/>
      <c r="BC8" s="458"/>
      <c r="BD8" s="458"/>
      <c r="BE8" s="458"/>
      <c r="BF8" s="458"/>
      <c r="BG8" s="458"/>
      <c r="BH8" s="458"/>
      <c r="BI8" s="458"/>
      <c r="BJ8" s="458"/>
      <c r="BK8" s="458"/>
      <c r="BL8" s="458"/>
      <c r="BM8" s="459"/>
      <c r="BN8" s="463" t="s">
        <v>5</v>
      </c>
      <c r="BO8" s="463"/>
      <c r="BP8" s="463"/>
      <c r="BQ8" s="463"/>
      <c r="BR8" s="463"/>
      <c r="BS8" s="463"/>
      <c r="BT8" s="463"/>
      <c r="BU8" s="463"/>
      <c r="BV8" s="463"/>
      <c r="BW8" s="463"/>
      <c r="BX8" s="463"/>
      <c r="BY8" s="463"/>
      <c r="BZ8" s="463"/>
      <c r="CA8" s="463"/>
      <c r="CB8" s="465"/>
      <c r="CC8" s="465"/>
      <c r="CD8" s="465"/>
      <c r="CE8" s="465"/>
      <c r="CF8" s="465"/>
      <c r="CG8" s="465"/>
      <c r="CH8" s="465"/>
      <c r="CI8" s="465"/>
      <c r="CJ8" s="465"/>
      <c r="CK8" s="465"/>
      <c r="CL8" s="465"/>
      <c r="CM8" s="465"/>
      <c r="CN8" s="465"/>
      <c r="CO8" s="465"/>
      <c r="CP8" s="465"/>
      <c r="CQ8" s="465"/>
      <c r="CR8" s="465"/>
      <c r="CS8" s="465"/>
      <c r="CT8" s="465"/>
      <c r="CU8" s="465"/>
      <c r="CV8" s="465"/>
      <c r="CW8" s="465"/>
      <c r="CX8" s="465"/>
      <c r="CY8" s="465"/>
      <c r="CZ8" s="467" t="s">
        <v>8</v>
      </c>
      <c r="DA8" s="468"/>
      <c r="DB8" s="468"/>
      <c r="DC8" s="468"/>
      <c r="DD8" s="468"/>
      <c r="DE8" s="468"/>
      <c r="DF8" s="468" t="s">
        <v>7</v>
      </c>
      <c r="DG8" s="468"/>
      <c r="DH8" s="468"/>
      <c r="DI8" s="468"/>
      <c r="DJ8" s="468"/>
      <c r="DK8" s="468"/>
      <c r="DL8" s="468" t="s">
        <v>6</v>
      </c>
      <c r="DM8" s="468"/>
      <c r="DN8" s="468"/>
      <c r="DO8" s="468"/>
      <c r="DP8" s="468"/>
      <c r="DQ8" s="468"/>
      <c r="DR8" s="471" t="s">
        <v>8</v>
      </c>
      <c r="DS8" s="471"/>
      <c r="DT8" s="471"/>
      <c r="DU8" s="471"/>
      <c r="DV8" s="471"/>
      <c r="DW8" s="471"/>
      <c r="DX8" s="471" t="s">
        <v>6</v>
      </c>
      <c r="DY8" s="471"/>
      <c r="DZ8" s="471"/>
      <c r="EA8" s="471"/>
      <c r="EB8" s="471"/>
      <c r="EC8" s="471"/>
      <c r="ED8" s="471" t="s">
        <v>27</v>
      </c>
      <c r="EE8" s="471"/>
      <c r="EF8" s="471"/>
      <c r="EG8" s="471"/>
      <c r="EH8" s="471"/>
      <c r="EI8" s="473"/>
    </row>
    <row r="9" spans="1:139" ht="3" customHeight="1" x14ac:dyDescent="0.15">
      <c r="A9" s="454"/>
      <c r="B9" s="455"/>
      <c r="C9" s="455"/>
      <c r="D9" s="455"/>
      <c r="E9" s="455"/>
      <c r="F9" s="455"/>
      <c r="G9" s="455"/>
      <c r="H9" s="455"/>
      <c r="I9" s="455"/>
      <c r="J9" s="455"/>
      <c r="K9" s="455"/>
      <c r="L9" s="455"/>
      <c r="M9" s="455"/>
      <c r="N9" s="455"/>
      <c r="O9" s="455"/>
      <c r="P9" s="455"/>
      <c r="Q9" s="456"/>
      <c r="R9" s="460"/>
      <c r="S9" s="461"/>
      <c r="T9" s="461"/>
      <c r="U9" s="461"/>
      <c r="V9" s="461"/>
      <c r="W9" s="461"/>
      <c r="X9" s="461"/>
      <c r="Y9" s="461"/>
      <c r="Z9" s="461"/>
      <c r="AA9" s="461"/>
      <c r="AB9" s="461"/>
      <c r="AC9" s="461"/>
      <c r="AD9" s="461"/>
      <c r="AE9" s="461"/>
      <c r="AF9" s="461"/>
      <c r="AG9" s="461"/>
      <c r="AH9" s="461"/>
      <c r="AI9" s="461"/>
      <c r="AJ9" s="461"/>
      <c r="AK9" s="461"/>
      <c r="AL9" s="461"/>
      <c r="AM9" s="461"/>
      <c r="AN9" s="461"/>
      <c r="AO9" s="461"/>
      <c r="AP9" s="461"/>
      <c r="AQ9" s="461"/>
      <c r="AR9" s="461"/>
      <c r="AS9" s="461"/>
      <c r="AT9" s="461"/>
      <c r="AU9" s="461"/>
      <c r="AV9" s="461"/>
      <c r="AW9" s="461"/>
      <c r="AX9" s="461"/>
      <c r="AY9" s="461"/>
      <c r="AZ9" s="461"/>
      <c r="BA9" s="461"/>
      <c r="BB9" s="461"/>
      <c r="BC9" s="461"/>
      <c r="BD9" s="461"/>
      <c r="BE9" s="461"/>
      <c r="BF9" s="461"/>
      <c r="BG9" s="461"/>
      <c r="BH9" s="461"/>
      <c r="BI9" s="461"/>
      <c r="BJ9" s="461"/>
      <c r="BK9" s="461"/>
      <c r="BL9" s="461"/>
      <c r="BM9" s="462"/>
      <c r="BN9" s="464"/>
      <c r="BO9" s="464"/>
      <c r="BP9" s="464"/>
      <c r="BQ9" s="464"/>
      <c r="BR9" s="464"/>
      <c r="BS9" s="464"/>
      <c r="BT9" s="464"/>
      <c r="BU9" s="464"/>
      <c r="BV9" s="464"/>
      <c r="BW9" s="464"/>
      <c r="BX9" s="464"/>
      <c r="BY9" s="464"/>
      <c r="BZ9" s="464"/>
      <c r="CA9" s="464"/>
      <c r="CB9" s="466"/>
      <c r="CC9" s="466"/>
      <c r="CD9" s="466"/>
      <c r="CE9" s="466"/>
      <c r="CF9" s="466"/>
      <c r="CG9" s="466"/>
      <c r="CH9" s="466"/>
      <c r="CI9" s="466"/>
      <c r="CJ9" s="466"/>
      <c r="CK9" s="466"/>
      <c r="CL9" s="466"/>
      <c r="CM9" s="466"/>
      <c r="CN9" s="466"/>
      <c r="CO9" s="466"/>
      <c r="CP9" s="466"/>
      <c r="CQ9" s="466"/>
      <c r="CR9" s="466"/>
      <c r="CS9" s="466"/>
      <c r="CT9" s="466"/>
      <c r="CU9" s="466"/>
      <c r="CV9" s="466"/>
      <c r="CW9" s="466"/>
      <c r="CX9" s="466"/>
      <c r="CY9" s="466"/>
      <c r="CZ9" s="469"/>
      <c r="DA9" s="470"/>
      <c r="DB9" s="470"/>
      <c r="DC9" s="470"/>
      <c r="DD9" s="470"/>
      <c r="DE9" s="470"/>
      <c r="DF9" s="470"/>
      <c r="DG9" s="470"/>
      <c r="DH9" s="470"/>
      <c r="DI9" s="470"/>
      <c r="DJ9" s="470"/>
      <c r="DK9" s="470"/>
      <c r="DL9" s="470"/>
      <c r="DM9" s="470"/>
      <c r="DN9" s="470"/>
      <c r="DO9" s="470"/>
      <c r="DP9" s="470"/>
      <c r="DQ9" s="470"/>
      <c r="DR9" s="472"/>
      <c r="DS9" s="472"/>
      <c r="DT9" s="472"/>
      <c r="DU9" s="472"/>
      <c r="DV9" s="472"/>
      <c r="DW9" s="472"/>
      <c r="DX9" s="472"/>
      <c r="DY9" s="472"/>
      <c r="DZ9" s="472"/>
      <c r="EA9" s="472"/>
      <c r="EB9" s="472"/>
      <c r="EC9" s="472"/>
      <c r="ED9" s="472"/>
      <c r="EE9" s="472"/>
      <c r="EF9" s="472"/>
      <c r="EG9" s="472"/>
      <c r="EH9" s="472"/>
      <c r="EI9" s="474"/>
    </row>
    <row r="10" spans="1:139" ht="22.5" customHeight="1" x14ac:dyDescent="0.15">
      <c r="A10" s="393" t="s">
        <v>0</v>
      </c>
      <c r="B10" s="394"/>
      <c r="C10" s="394"/>
      <c r="D10" s="394"/>
      <c r="E10" s="394"/>
      <c r="F10" s="394"/>
      <c r="G10" s="394"/>
      <c r="H10" s="394"/>
      <c r="I10" s="394"/>
      <c r="J10" s="394"/>
      <c r="K10" s="394"/>
      <c r="L10" s="394"/>
      <c r="M10" s="394"/>
      <c r="N10" s="394"/>
      <c r="O10" s="394"/>
      <c r="P10" s="394"/>
      <c r="Q10" s="395"/>
      <c r="R10" s="435" t="s">
        <v>165</v>
      </c>
      <c r="S10" s="436"/>
      <c r="T10" s="436"/>
      <c r="U10" s="436"/>
      <c r="V10" s="436"/>
      <c r="W10" s="436"/>
      <c r="X10" s="436"/>
      <c r="Y10" s="436"/>
      <c r="Z10" s="436"/>
      <c r="AA10" s="436"/>
      <c r="AB10" s="436"/>
      <c r="AC10" s="436"/>
      <c r="AD10" s="436"/>
      <c r="AE10" s="436"/>
      <c r="AF10" s="436"/>
      <c r="AG10" s="436"/>
      <c r="AH10" s="436"/>
      <c r="AI10" s="436"/>
      <c r="AJ10" s="436"/>
      <c r="AK10" s="436"/>
      <c r="AL10" s="436"/>
      <c r="AM10" s="436"/>
      <c r="AN10" s="436"/>
      <c r="AO10" s="436"/>
      <c r="AP10" s="436"/>
      <c r="AQ10" s="436"/>
      <c r="AR10" s="436"/>
      <c r="AS10" s="436"/>
      <c r="AT10" s="436"/>
      <c r="AU10" s="436"/>
      <c r="AV10" s="436"/>
      <c r="AW10" s="436"/>
      <c r="AX10" s="436"/>
      <c r="AY10" s="436"/>
      <c r="AZ10" s="436"/>
      <c r="BA10" s="436"/>
      <c r="BB10" s="436"/>
      <c r="BC10" s="436"/>
      <c r="BD10" s="436"/>
      <c r="BE10" s="436"/>
      <c r="BF10" s="436"/>
      <c r="BG10" s="436"/>
      <c r="BH10" s="436"/>
      <c r="BI10" s="436"/>
      <c r="BJ10" s="436"/>
      <c r="BK10" s="436"/>
      <c r="BL10" s="436"/>
      <c r="BM10" s="437"/>
      <c r="BN10" s="441" t="s">
        <v>9</v>
      </c>
      <c r="BO10" s="441"/>
      <c r="BP10" s="441"/>
      <c r="BQ10" s="441"/>
      <c r="BR10" s="441"/>
      <c r="BS10" s="441"/>
      <c r="BT10" s="441"/>
      <c r="BU10" s="441"/>
      <c r="BV10" s="441"/>
      <c r="BW10" s="441"/>
      <c r="BX10" s="441"/>
      <c r="BY10" s="441"/>
      <c r="BZ10" s="441"/>
      <c r="CA10" s="441"/>
      <c r="CB10" s="574" t="s">
        <v>131</v>
      </c>
      <c r="CC10" s="575"/>
      <c r="CD10" s="575"/>
      <c r="CE10" s="575"/>
      <c r="CF10" s="575"/>
      <c r="CG10" s="575"/>
      <c r="CH10" s="575" t="s">
        <v>132</v>
      </c>
      <c r="CI10" s="575"/>
      <c r="CJ10" s="575"/>
      <c r="CK10" s="575"/>
      <c r="CL10" s="575"/>
      <c r="CM10" s="575"/>
      <c r="CN10" s="575" t="s">
        <v>133</v>
      </c>
      <c r="CO10" s="575"/>
      <c r="CP10" s="575"/>
      <c r="CQ10" s="575"/>
      <c r="CR10" s="575"/>
      <c r="CS10" s="575"/>
      <c r="CT10" s="575" t="s">
        <v>134</v>
      </c>
      <c r="CU10" s="575"/>
      <c r="CV10" s="575"/>
      <c r="CW10" s="575"/>
      <c r="CX10" s="575"/>
      <c r="CY10" s="575"/>
      <c r="CZ10" s="575" t="s">
        <v>135</v>
      </c>
      <c r="DA10" s="575"/>
      <c r="DB10" s="575"/>
      <c r="DC10" s="575"/>
      <c r="DD10" s="575"/>
      <c r="DE10" s="575"/>
      <c r="DF10" s="576">
        <v>5</v>
      </c>
      <c r="DG10" s="576"/>
      <c r="DH10" s="576"/>
      <c r="DI10" s="576"/>
      <c r="DJ10" s="576"/>
      <c r="DK10" s="576"/>
      <c r="DL10" s="576">
        <v>6</v>
      </c>
      <c r="DM10" s="576"/>
      <c r="DN10" s="576"/>
      <c r="DO10" s="576"/>
      <c r="DP10" s="576"/>
      <c r="DQ10" s="576"/>
      <c r="DR10" s="576">
        <v>7</v>
      </c>
      <c r="DS10" s="576"/>
      <c r="DT10" s="576"/>
      <c r="DU10" s="576"/>
      <c r="DV10" s="576"/>
      <c r="DW10" s="576"/>
      <c r="DX10" s="576">
        <v>8</v>
      </c>
      <c r="DY10" s="576"/>
      <c r="DZ10" s="576"/>
      <c r="EA10" s="576"/>
      <c r="EB10" s="576"/>
      <c r="EC10" s="576"/>
      <c r="ED10" s="576">
        <v>9</v>
      </c>
      <c r="EE10" s="576"/>
      <c r="EF10" s="576"/>
      <c r="EG10" s="576"/>
      <c r="EH10" s="576"/>
      <c r="EI10" s="577"/>
    </row>
    <row r="11" spans="1:139" ht="22.5" customHeight="1" x14ac:dyDescent="0.15">
      <c r="A11" s="396"/>
      <c r="B11" s="397"/>
      <c r="C11" s="397"/>
      <c r="D11" s="397"/>
      <c r="E11" s="397"/>
      <c r="F11" s="397"/>
      <c r="G11" s="397"/>
      <c r="H11" s="397"/>
      <c r="I11" s="397"/>
      <c r="J11" s="397"/>
      <c r="K11" s="397"/>
      <c r="L11" s="397"/>
      <c r="M11" s="397"/>
      <c r="N11" s="397"/>
      <c r="O11" s="397"/>
      <c r="P11" s="397"/>
      <c r="Q11" s="398"/>
      <c r="R11" s="438"/>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40"/>
      <c r="BN11" s="441" t="s">
        <v>94</v>
      </c>
      <c r="BO11" s="441"/>
      <c r="BP11" s="441"/>
      <c r="BQ11" s="441"/>
      <c r="BR11" s="441"/>
      <c r="BS11" s="441"/>
      <c r="BT11" s="441"/>
      <c r="BU11" s="441"/>
      <c r="BV11" s="441"/>
      <c r="BW11" s="441"/>
      <c r="BX11" s="441"/>
      <c r="BY11" s="441"/>
      <c r="BZ11" s="441"/>
      <c r="CA11" s="441"/>
      <c r="CB11" s="574" t="s">
        <v>132</v>
      </c>
      <c r="CC11" s="575"/>
      <c r="CD11" s="575"/>
      <c r="CE11" s="575"/>
      <c r="CF11" s="575"/>
      <c r="CG11" s="575" t="s">
        <v>133</v>
      </c>
      <c r="CH11" s="575"/>
      <c r="CI11" s="575"/>
      <c r="CJ11" s="575"/>
      <c r="CK11" s="575"/>
      <c r="CL11" s="575" t="s">
        <v>134</v>
      </c>
      <c r="CM11" s="575"/>
      <c r="CN11" s="575"/>
      <c r="CO11" s="575"/>
      <c r="CP11" s="575"/>
      <c r="CQ11" s="575" t="s">
        <v>135</v>
      </c>
      <c r="CR11" s="575"/>
      <c r="CS11" s="575"/>
      <c r="CT11" s="575"/>
      <c r="CU11" s="575"/>
      <c r="CV11" s="575" t="s">
        <v>136</v>
      </c>
      <c r="CW11" s="575"/>
      <c r="CX11" s="575"/>
      <c r="CY11" s="575"/>
      <c r="CZ11" s="575"/>
      <c r="DA11" s="575" t="s">
        <v>137</v>
      </c>
      <c r="DB11" s="575"/>
      <c r="DC11" s="575"/>
      <c r="DD11" s="575"/>
      <c r="DE11" s="575"/>
      <c r="DF11" s="568">
        <v>7</v>
      </c>
      <c r="DG11" s="568"/>
      <c r="DH11" s="568"/>
      <c r="DI11" s="568"/>
      <c r="DJ11" s="568"/>
      <c r="DK11" s="568">
        <v>8</v>
      </c>
      <c r="DL11" s="568"/>
      <c r="DM11" s="568"/>
      <c r="DN11" s="568"/>
      <c r="DO11" s="568"/>
      <c r="DP11" s="568">
        <v>9</v>
      </c>
      <c r="DQ11" s="568"/>
      <c r="DR11" s="568"/>
      <c r="DS11" s="568"/>
      <c r="DT11" s="568"/>
      <c r="DU11" s="568">
        <v>1</v>
      </c>
      <c r="DV11" s="568"/>
      <c r="DW11" s="568"/>
      <c r="DX11" s="568"/>
      <c r="DY11" s="568"/>
      <c r="DZ11" s="568">
        <v>0</v>
      </c>
      <c r="EA11" s="568"/>
      <c r="EB11" s="568"/>
      <c r="EC11" s="568"/>
      <c r="ED11" s="568"/>
      <c r="EE11" s="568">
        <v>1</v>
      </c>
      <c r="EF11" s="568"/>
      <c r="EG11" s="568"/>
      <c r="EH11" s="568"/>
      <c r="EI11" s="569"/>
    </row>
    <row r="12" spans="1:139" ht="11.45" customHeight="1" x14ac:dyDescent="0.15">
      <c r="A12" s="408" t="s">
        <v>10</v>
      </c>
      <c r="B12" s="409"/>
      <c r="C12" s="409"/>
      <c r="D12" s="409"/>
      <c r="E12" s="409"/>
      <c r="F12" s="409"/>
      <c r="G12" s="409"/>
      <c r="H12" s="409"/>
      <c r="I12" s="409"/>
      <c r="J12" s="409"/>
      <c r="K12" s="409"/>
      <c r="L12" s="409"/>
      <c r="M12" s="409"/>
      <c r="N12" s="409"/>
      <c r="O12" s="409"/>
      <c r="P12" s="409"/>
      <c r="Q12" s="410"/>
      <c r="R12" s="442" t="s">
        <v>125</v>
      </c>
      <c r="S12" s="443"/>
      <c r="T12" s="443"/>
      <c r="U12" s="443"/>
      <c r="V12" s="443"/>
      <c r="W12" s="443"/>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43"/>
      <c r="AU12" s="443"/>
      <c r="AV12" s="443"/>
      <c r="AW12" s="443"/>
      <c r="AX12" s="443"/>
      <c r="AY12" s="443"/>
      <c r="AZ12" s="443"/>
      <c r="BA12" s="443"/>
      <c r="BB12" s="443"/>
      <c r="BC12" s="443"/>
      <c r="BD12" s="443"/>
      <c r="BE12" s="443"/>
      <c r="BF12" s="443"/>
      <c r="BG12" s="443"/>
      <c r="BH12" s="443"/>
      <c r="BI12" s="443"/>
      <c r="BJ12" s="443"/>
      <c r="BK12" s="443"/>
      <c r="BL12" s="443"/>
      <c r="BM12" s="443"/>
      <c r="BN12" s="443"/>
      <c r="BO12" s="443"/>
      <c r="BP12" s="443"/>
      <c r="BQ12" s="443"/>
      <c r="BR12" s="443"/>
      <c r="BS12" s="443"/>
      <c r="BT12" s="443"/>
      <c r="BU12" s="443"/>
      <c r="BV12" s="443"/>
      <c r="BW12" s="443"/>
      <c r="BX12" s="443"/>
      <c r="BY12" s="443"/>
      <c r="BZ12" s="443"/>
      <c r="CA12" s="443"/>
      <c r="CB12" s="443"/>
      <c r="CC12" s="443"/>
      <c r="CD12" s="443"/>
      <c r="CE12" s="443"/>
      <c r="CF12" s="443"/>
      <c r="CG12" s="443"/>
      <c r="CH12" s="443"/>
      <c r="CI12" s="443"/>
      <c r="CJ12" s="443"/>
      <c r="CK12" s="443"/>
      <c r="CL12" s="443"/>
      <c r="CM12" s="443"/>
      <c r="CN12" s="443"/>
      <c r="CO12" s="443"/>
      <c r="CP12" s="443"/>
      <c r="CQ12" s="443"/>
      <c r="CR12" s="443"/>
      <c r="CS12" s="443"/>
      <c r="CT12" s="443"/>
      <c r="CU12" s="443"/>
      <c r="CV12" s="443"/>
      <c r="CW12" s="443"/>
      <c r="CX12" s="443"/>
      <c r="CY12" s="443"/>
      <c r="CZ12" s="443"/>
      <c r="DA12" s="443"/>
      <c r="DB12" s="443"/>
      <c r="DC12" s="443"/>
      <c r="DD12" s="443"/>
      <c r="DE12" s="443"/>
      <c r="DF12" s="443"/>
      <c r="DG12" s="443"/>
      <c r="DH12" s="443"/>
      <c r="DI12" s="443"/>
      <c r="DJ12" s="443"/>
      <c r="DK12" s="443"/>
      <c r="DL12" s="443"/>
      <c r="DM12" s="443"/>
      <c r="DN12" s="443"/>
      <c r="DO12" s="443"/>
      <c r="DP12" s="443"/>
      <c r="DQ12" s="443"/>
      <c r="DR12" s="443"/>
      <c r="DS12" s="443"/>
      <c r="DT12" s="443"/>
      <c r="DU12" s="443"/>
      <c r="DV12" s="443"/>
      <c r="DW12" s="443"/>
      <c r="DX12" s="443"/>
      <c r="DY12" s="443"/>
      <c r="DZ12" s="443"/>
      <c r="EA12" s="443"/>
      <c r="EB12" s="443"/>
      <c r="EC12" s="443"/>
      <c r="ED12" s="443"/>
      <c r="EE12" s="443"/>
      <c r="EF12" s="443"/>
      <c r="EG12" s="443"/>
      <c r="EH12" s="443"/>
      <c r="EI12" s="444"/>
    </row>
    <row r="13" spans="1:139" ht="4.1500000000000004" customHeight="1" x14ac:dyDescent="0.15">
      <c r="A13" s="408"/>
      <c r="B13" s="409"/>
      <c r="C13" s="409"/>
      <c r="D13" s="409"/>
      <c r="E13" s="409"/>
      <c r="F13" s="409"/>
      <c r="G13" s="409"/>
      <c r="H13" s="409"/>
      <c r="I13" s="409"/>
      <c r="J13" s="409"/>
      <c r="K13" s="409"/>
      <c r="L13" s="409"/>
      <c r="M13" s="409"/>
      <c r="N13" s="409"/>
      <c r="O13" s="409"/>
      <c r="P13" s="409"/>
      <c r="Q13" s="410"/>
      <c r="R13" s="445"/>
      <c r="S13" s="446"/>
      <c r="T13" s="446"/>
      <c r="U13" s="446"/>
      <c r="V13" s="446"/>
      <c r="W13" s="446"/>
      <c r="X13" s="446"/>
      <c r="Y13" s="446"/>
      <c r="Z13" s="446"/>
      <c r="AA13" s="446"/>
      <c r="AB13" s="446"/>
      <c r="AC13" s="446"/>
      <c r="AD13" s="446"/>
      <c r="AE13" s="446"/>
      <c r="AF13" s="446"/>
      <c r="AG13" s="446"/>
      <c r="AH13" s="446"/>
      <c r="AI13" s="446"/>
      <c r="AJ13" s="446"/>
      <c r="AK13" s="446"/>
      <c r="AL13" s="446"/>
      <c r="AM13" s="446"/>
      <c r="AN13" s="446"/>
      <c r="AO13" s="446"/>
      <c r="AP13" s="446"/>
      <c r="AQ13" s="446"/>
      <c r="AR13" s="446"/>
      <c r="AS13" s="446"/>
      <c r="AT13" s="446"/>
      <c r="AU13" s="446"/>
      <c r="AV13" s="446"/>
      <c r="AW13" s="446"/>
      <c r="AX13" s="446"/>
      <c r="AY13" s="446"/>
      <c r="AZ13" s="446"/>
      <c r="BA13" s="446"/>
      <c r="BB13" s="446"/>
      <c r="BC13" s="446"/>
      <c r="BD13" s="446"/>
      <c r="BE13" s="446"/>
      <c r="BF13" s="446"/>
      <c r="BG13" s="446"/>
      <c r="BH13" s="446"/>
      <c r="BI13" s="446"/>
      <c r="BJ13" s="446"/>
      <c r="BK13" s="446"/>
      <c r="BL13" s="446"/>
      <c r="BM13" s="446"/>
      <c r="BN13" s="446"/>
      <c r="BO13" s="446"/>
      <c r="BP13" s="446"/>
      <c r="BQ13" s="446"/>
      <c r="BR13" s="446"/>
      <c r="BS13" s="446"/>
      <c r="BT13" s="446"/>
      <c r="BU13" s="446"/>
      <c r="BV13" s="446"/>
      <c r="BW13" s="446"/>
      <c r="BX13" s="446"/>
      <c r="BY13" s="446"/>
      <c r="BZ13" s="446"/>
      <c r="CA13" s="446"/>
      <c r="CB13" s="446"/>
      <c r="CC13" s="446"/>
      <c r="CD13" s="446"/>
      <c r="CE13" s="446"/>
      <c r="CF13" s="446"/>
      <c r="CG13" s="446"/>
      <c r="CH13" s="446"/>
      <c r="CI13" s="446"/>
      <c r="CJ13" s="446"/>
      <c r="CK13" s="446"/>
      <c r="CL13" s="446"/>
      <c r="CM13" s="446"/>
      <c r="CN13" s="446"/>
      <c r="CO13" s="446"/>
      <c r="CP13" s="446"/>
      <c r="CQ13" s="446"/>
      <c r="CR13" s="446"/>
      <c r="CS13" s="446"/>
      <c r="CT13" s="446"/>
      <c r="CU13" s="446"/>
      <c r="CV13" s="446"/>
      <c r="CW13" s="446"/>
      <c r="CX13" s="446"/>
      <c r="CY13" s="446"/>
      <c r="CZ13" s="446"/>
      <c r="DA13" s="446"/>
      <c r="DB13" s="446"/>
      <c r="DC13" s="446"/>
      <c r="DD13" s="446"/>
      <c r="DE13" s="446"/>
      <c r="DF13" s="446"/>
      <c r="DG13" s="446"/>
      <c r="DH13" s="446"/>
      <c r="DI13" s="446"/>
      <c r="DJ13" s="446"/>
      <c r="DK13" s="446"/>
      <c r="DL13" s="446"/>
      <c r="DM13" s="446"/>
      <c r="DN13" s="446"/>
      <c r="DO13" s="446"/>
      <c r="DP13" s="446"/>
      <c r="DQ13" s="446"/>
      <c r="DR13" s="446"/>
      <c r="DS13" s="446"/>
      <c r="DT13" s="446"/>
      <c r="DU13" s="446"/>
      <c r="DV13" s="446"/>
      <c r="DW13" s="446"/>
      <c r="DX13" s="446"/>
      <c r="DY13" s="446"/>
      <c r="DZ13" s="446"/>
      <c r="EA13" s="446"/>
      <c r="EB13" s="446"/>
      <c r="EC13" s="446"/>
      <c r="ED13" s="446"/>
      <c r="EE13" s="446"/>
      <c r="EF13" s="446"/>
      <c r="EG13" s="446"/>
      <c r="EH13" s="446"/>
      <c r="EI13" s="447"/>
    </row>
    <row r="14" spans="1:139" ht="3" customHeight="1" x14ac:dyDescent="0.15">
      <c r="A14" s="408"/>
      <c r="B14" s="409"/>
      <c r="C14" s="409"/>
      <c r="D14" s="409"/>
      <c r="E14" s="409"/>
      <c r="F14" s="409"/>
      <c r="G14" s="409"/>
      <c r="H14" s="409"/>
      <c r="I14" s="409"/>
      <c r="J14" s="409"/>
      <c r="K14" s="409"/>
      <c r="L14" s="409"/>
      <c r="M14" s="409"/>
      <c r="N14" s="409"/>
      <c r="O14" s="409"/>
      <c r="P14" s="409"/>
      <c r="Q14" s="410"/>
      <c r="R14" s="448"/>
      <c r="S14" s="433"/>
      <c r="T14" s="433"/>
      <c r="U14" s="433"/>
      <c r="V14" s="433"/>
      <c r="W14" s="433"/>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3"/>
      <c r="AV14" s="433"/>
      <c r="AW14" s="433"/>
      <c r="AX14" s="433"/>
      <c r="AY14" s="433"/>
      <c r="AZ14" s="433"/>
      <c r="BA14" s="433"/>
      <c r="BB14" s="433"/>
      <c r="BC14" s="433"/>
      <c r="BD14" s="433"/>
      <c r="BE14" s="433"/>
      <c r="BF14" s="433"/>
      <c r="BG14" s="433"/>
      <c r="BH14" s="433"/>
      <c r="BI14" s="433"/>
      <c r="BJ14" s="433"/>
      <c r="BK14" s="433"/>
      <c r="BL14" s="433"/>
      <c r="BM14" s="433"/>
      <c r="BN14" s="433"/>
      <c r="BO14" s="433"/>
      <c r="BP14" s="433"/>
      <c r="BQ14" s="433"/>
      <c r="BR14" s="433"/>
      <c r="BS14" s="433"/>
      <c r="BT14" s="433"/>
      <c r="BU14" s="433"/>
      <c r="BV14" s="433"/>
      <c r="BW14" s="433"/>
      <c r="BX14" s="433"/>
      <c r="BY14" s="433"/>
      <c r="BZ14" s="433"/>
      <c r="CA14" s="433"/>
      <c r="CB14" s="433"/>
      <c r="CC14" s="433"/>
      <c r="CD14" s="433"/>
      <c r="CE14" s="433"/>
      <c r="CF14" s="433"/>
      <c r="CG14" s="433"/>
      <c r="CH14" s="433"/>
      <c r="CI14" s="433"/>
      <c r="CJ14" s="433"/>
      <c r="CK14" s="433"/>
      <c r="CL14" s="433"/>
      <c r="CM14" s="433"/>
      <c r="CN14" s="433"/>
      <c r="CO14" s="433"/>
      <c r="CP14" s="433"/>
      <c r="CQ14" s="433"/>
      <c r="CR14" s="433"/>
      <c r="CS14" s="433"/>
      <c r="CT14" s="433"/>
      <c r="CU14" s="433"/>
      <c r="CV14" s="433"/>
      <c r="CW14" s="433"/>
      <c r="CX14" s="433"/>
      <c r="CY14" s="433"/>
      <c r="CZ14" s="433"/>
      <c r="DA14" s="433"/>
      <c r="DB14" s="433"/>
      <c r="DC14" s="433"/>
      <c r="DD14" s="433"/>
      <c r="DE14" s="433"/>
      <c r="DF14" s="433"/>
      <c r="DG14" s="433"/>
      <c r="DH14" s="433"/>
      <c r="DI14" s="433"/>
      <c r="DJ14" s="433"/>
      <c r="DK14" s="433"/>
      <c r="DL14" s="433"/>
      <c r="DM14" s="433"/>
      <c r="DN14" s="433"/>
      <c r="DO14" s="433"/>
      <c r="DP14" s="433"/>
      <c r="DQ14" s="433"/>
      <c r="DR14" s="433"/>
      <c r="DS14" s="433"/>
      <c r="DT14" s="433"/>
      <c r="DU14" s="433"/>
      <c r="DV14" s="433"/>
      <c r="DW14" s="433"/>
      <c r="DX14" s="433"/>
      <c r="DY14" s="433"/>
      <c r="DZ14" s="433"/>
      <c r="EA14" s="433"/>
      <c r="EB14" s="433"/>
      <c r="EC14" s="433"/>
      <c r="ED14" s="433"/>
      <c r="EE14" s="433"/>
      <c r="EF14" s="433"/>
      <c r="EG14" s="433"/>
      <c r="EH14" s="433"/>
      <c r="EI14" s="449"/>
    </row>
    <row r="15" spans="1:139" ht="13.5" customHeight="1" x14ac:dyDescent="0.15">
      <c r="A15" s="408" t="s">
        <v>11</v>
      </c>
      <c r="B15" s="409"/>
      <c r="C15" s="409"/>
      <c r="D15" s="409"/>
      <c r="E15" s="409"/>
      <c r="F15" s="409"/>
      <c r="G15" s="409"/>
      <c r="H15" s="409"/>
      <c r="I15" s="409"/>
      <c r="J15" s="409"/>
      <c r="K15" s="409"/>
      <c r="L15" s="409"/>
      <c r="M15" s="409"/>
      <c r="N15" s="409"/>
      <c r="O15" s="409"/>
      <c r="P15" s="409"/>
      <c r="Q15" s="410"/>
      <c r="R15" s="28" t="s">
        <v>31</v>
      </c>
      <c r="S15" s="29"/>
      <c r="T15" s="29"/>
      <c r="U15" s="36"/>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c r="BL15" s="29"/>
      <c r="BM15" s="29"/>
      <c r="BN15" s="29"/>
      <c r="BO15" s="29"/>
      <c r="BP15" s="29"/>
      <c r="BQ15" s="29"/>
      <c r="BR15" s="29"/>
      <c r="BS15" s="29"/>
      <c r="BT15" s="29"/>
      <c r="BU15" s="29"/>
      <c r="BV15" s="29"/>
      <c r="BW15" s="29"/>
      <c r="BX15" s="29"/>
      <c r="BY15" s="29"/>
      <c r="BZ15" s="29"/>
      <c r="CA15" s="29"/>
      <c r="CB15" s="29"/>
      <c r="CC15" s="29"/>
      <c r="CD15" s="29"/>
      <c r="CE15" s="29"/>
      <c r="CF15" s="29"/>
      <c r="CG15" s="29"/>
      <c r="CH15" s="29"/>
      <c r="CI15" s="29"/>
      <c r="CJ15" s="29"/>
      <c r="CK15" s="29"/>
      <c r="CL15" s="29"/>
      <c r="CM15" s="29"/>
      <c r="CN15" s="29"/>
      <c r="CO15" s="29"/>
      <c r="CP15" s="29"/>
      <c r="CQ15" s="29"/>
      <c r="CR15" s="29"/>
      <c r="CS15" s="29"/>
      <c r="CT15" s="29"/>
      <c r="CU15" s="29"/>
      <c r="CV15" s="29"/>
      <c r="CW15" s="29"/>
      <c r="CX15" s="29"/>
      <c r="CY15" s="29"/>
      <c r="CZ15" s="29"/>
      <c r="DA15" s="29"/>
      <c r="DB15" s="29"/>
      <c r="DC15" s="29"/>
      <c r="DD15" s="29"/>
      <c r="DE15" s="2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83"/>
    </row>
    <row r="16" spans="1:139" ht="11.25" customHeight="1" x14ac:dyDescent="0.15">
      <c r="A16" s="408"/>
      <c r="B16" s="409"/>
      <c r="C16" s="409"/>
      <c r="D16" s="409"/>
      <c r="E16" s="409"/>
      <c r="F16" s="409"/>
      <c r="G16" s="409"/>
      <c r="H16" s="409"/>
      <c r="I16" s="409"/>
      <c r="J16" s="409"/>
      <c r="K16" s="409"/>
      <c r="L16" s="409"/>
      <c r="M16" s="409"/>
      <c r="N16" s="409"/>
      <c r="O16" s="409"/>
      <c r="P16" s="409"/>
      <c r="Q16" s="410"/>
      <c r="R16" s="30"/>
      <c r="S16" s="6"/>
      <c r="T16" s="6"/>
      <c r="U16" s="566" t="s">
        <v>138</v>
      </c>
      <c r="V16" s="566"/>
      <c r="W16" s="566"/>
      <c r="X16" s="566"/>
      <c r="Y16" s="566"/>
      <c r="Z16" s="566"/>
      <c r="AA16" s="566"/>
      <c r="AB16" s="566"/>
      <c r="AC16" s="566"/>
      <c r="AD16" s="566"/>
      <c r="AE16" s="566"/>
      <c r="AF16" s="566"/>
      <c r="AG16" s="566"/>
      <c r="AH16" s="566"/>
      <c r="AI16" s="566"/>
      <c r="AJ16" s="566"/>
      <c r="AK16" s="566"/>
      <c r="AL16" s="566"/>
      <c r="AM16" s="566"/>
      <c r="AN16" s="566"/>
      <c r="AO16" s="566"/>
      <c r="AP16" s="566"/>
      <c r="AQ16" s="566"/>
      <c r="AR16" s="566"/>
      <c r="AS16" s="566"/>
      <c r="AT16" s="566"/>
      <c r="AU16" s="566"/>
      <c r="AV16" s="566"/>
      <c r="AW16" s="566"/>
      <c r="AX16" s="566"/>
      <c r="AY16" s="566"/>
      <c r="AZ16" s="566"/>
      <c r="BA16" s="566"/>
      <c r="BB16" s="566"/>
      <c r="BC16" s="566"/>
      <c r="BD16" s="566"/>
      <c r="BE16" s="56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0"/>
      <c r="DG16" s="60"/>
      <c r="DH16" s="60"/>
      <c r="DI16" s="60"/>
      <c r="DJ16" s="60"/>
      <c r="DK16" s="60"/>
      <c r="DL16" s="60"/>
      <c r="DM16" s="60"/>
      <c r="DN16" s="60"/>
      <c r="DO16" s="60"/>
      <c r="DP16" s="60"/>
      <c r="DQ16" s="60"/>
      <c r="DR16" s="60"/>
      <c r="DS16" s="60"/>
      <c r="DT16" s="60"/>
      <c r="DU16" s="60"/>
      <c r="DV16" s="60"/>
      <c r="DW16" s="60"/>
      <c r="DX16" s="60"/>
      <c r="DY16" s="60"/>
      <c r="DZ16" s="60"/>
      <c r="EA16" s="60"/>
      <c r="EB16" s="60"/>
      <c r="EC16" s="60"/>
      <c r="ED16" s="60"/>
      <c r="EE16" s="60"/>
      <c r="EF16" s="60"/>
      <c r="EG16" s="60"/>
      <c r="EH16" s="60"/>
      <c r="EI16" s="84"/>
    </row>
    <row r="17" spans="1:139" ht="14.25" customHeight="1" x14ac:dyDescent="0.15">
      <c r="A17" s="408"/>
      <c r="B17" s="409"/>
      <c r="C17" s="409"/>
      <c r="D17" s="409"/>
      <c r="E17" s="409"/>
      <c r="F17" s="409"/>
      <c r="G17" s="409"/>
      <c r="H17" s="409"/>
      <c r="I17" s="409"/>
      <c r="J17" s="409"/>
      <c r="K17" s="409"/>
      <c r="L17" s="409"/>
      <c r="M17" s="409"/>
      <c r="N17" s="409"/>
      <c r="O17" s="409"/>
      <c r="P17" s="409"/>
      <c r="Q17" s="410"/>
      <c r="R17" s="19"/>
      <c r="S17" s="20"/>
      <c r="T17" s="20"/>
      <c r="U17" s="567"/>
      <c r="V17" s="567"/>
      <c r="W17" s="567"/>
      <c r="X17" s="567"/>
      <c r="Y17" s="567"/>
      <c r="Z17" s="567"/>
      <c r="AA17" s="567"/>
      <c r="AB17" s="567"/>
      <c r="AC17" s="567"/>
      <c r="AD17" s="567"/>
      <c r="AE17" s="567"/>
      <c r="AF17" s="567"/>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7"/>
      <c r="BG17" s="20"/>
      <c r="BH17" s="20"/>
      <c r="BI17" s="20"/>
      <c r="BJ17" s="20"/>
      <c r="BK17" s="20"/>
      <c r="BL17" s="20"/>
      <c r="BM17" s="20"/>
      <c r="BN17" s="20"/>
      <c r="BO17" s="20"/>
      <c r="BP17" s="413" t="s">
        <v>90</v>
      </c>
      <c r="BQ17" s="413"/>
      <c r="BR17" s="413"/>
      <c r="BS17" s="413"/>
      <c r="BT17" s="413"/>
      <c r="BU17" s="413"/>
      <c r="BV17" s="413"/>
      <c r="BW17" s="413"/>
      <c r="BX17" s="413"/>
      <c r="BY17" s="413"/>
      <c r="BZ17" s="413"/>
      <c r="CA17" s="413"/>
      <c r="CB17" s="413"/>
      <c r="CC17" s="413"/>
      <c r="CD17" s="413"/>
      <c r="CE17" s="413"/>
      <c r="CF17" s="413"/>
      <c r="CG17" s="413"/>
      <c r="CH17" s="413"/>
      <c r="CI17" s="413"/>
      <c r="CJ17" s="413"/>
      <c r="CK17" s="413"/>
      <c r="CL17" s="413"/>
      <c r="CM17" s="413"/>
      <c r="CN17" s="413"/>
      <c r="CO17" s="413"/>
      <c r="CP17" s="413"/>
      <c r="CQ17" s="413"/>
      <c r="CR17" s="413"/>
      <c r="CS17" s="413"/>
      <c r="CT17" s="413"/>
      <c r="CU17" s="413"/>
      <c r="CV17" s="413"/>
      <c r="CW17" s="413"/>
      <c r="CX17" s="413"/>
      <c r="CY17" s="413"/>
      <c r="CZ17" s="413"/>
      <c r="DA17" s="413"/>
      <c r="DB17" s="413"/>
      <c r="DC17" s="413"/>
      <c r="DD17" s="413"/>
      <c r="DE17" s="413"/>
      <c r="DF17" s="413"/>
      <c r="DG17" s="413"/>
      <c r="DH17" s="413"/>
      <c r="DI17" s="413"/>
      <c r="DJ17" s="413"/>
      <c r="DK17" s="413"/>
      <c r="DL17" s="413"/>
      <c r="DM17" s="413"/>
      <c r="DN17" s="413"/>
      <c r="DO17" s="413"/>
      <c r="DP17" s="413"/>
      <c r="DQ17" s="413"/>
      <c r="DR17" s="413"/>
      <c r="DS17" s="413"/>
      <c r="DT17" s="413"/>
      <c r="DU17" s="413"/>
      <c r="DV17" s="413"/>
      <c r="DW17" s="413"/>
      <c r="DX17" s="413"/>
      <c r="DY17" s="413"/>
      <c r="DZ17" s="413"/>
      <c r="EA17" s="413"/>
      <c r="EB17" s="413"/>
      <c r="EC17" s="413"/>
      <c r="ED17" s="413"/>
      <c r="EE17" s="413"/>
      <c r="EF17" s="413"/>
      <c r="EG17" s="413"/>
      <c r="EH17" s="413"/>
      <c r="EI17" s="414"/>
    </row>
    <row r="18" spans="1:139" ht="13.9" customHeight="1" x14ac:dyDescent="0.15">
      <c r="A18" s="415" t="s">
        <v>72</v>
      </c>
      <c r="B18" s="391"/>
      <c r="C18" s="391"/>
      <c r="D18" s="391"/>
      <c r="E18" s="391"/>
      <c r="F18" s="391"/>
      <c r="G18" s="391"/>
      <c r="H18" s="391"/>
      <c r="I18" s="391"/>
      <c r="J18" s="391"/>
      <c r="K18" s="391"/>
      <c r="L18" s="391"/>
      <c r="M18" s="391"/>
      <c r="N18" s="391"/>
      <c r="O18" s="391"/>
      <c r="P18" s="391"/>
      <c r="Q18" s="392"/>
      <c r="R18" s="416"/>
      <c r="S18" s="418"/>
      <c r="T18" s="418"/>
      <c r="U18" s="418"/>
      <c r="V18" s="420" t="s">
        <v>139</v>
      </c>
      <c r="W18" s="420"/>
      <c r="X18" s="420"/>
      <c r="Y18" s="420"/>
      <c r="Z18" s="420"/>
      <c r="AA18" s="420"/>
      <c r="AB18" s="420"/>
      <c r="AC18" s="420"/>
      <c r="AD18" s="420"/>
      <c r="AE18" s="420"/>
      <c r="AF18" s="420"/>
      <c r="AG18" s="420"/>
      <c r="AH18" s="420"/>
      <c r="AI18" s="420"/>
      <c r="AJ18" s="420"/>
      <c r="AK18" s="420"/>
      <c r="AL18" s="420"/>
      <c r="AM18" s="420"/>
      <c r="AN18" s="420"/>
      <c r="AO18" s="420"/>
      <c r="AP18" s="420"/>
      <c r="AQ18" s="100"/>
      <c r="AR18" s="422" t="s">
        <v>91</v>
      </c>
      <c r="AS18" s="422"/>
      <c r="AT18" s="422"/>
      <c r="AU18" s="422"/>
      <c r="AV18" s="422"/>
      <c r="AW18" s="422"/>
      <c r="AX18" s="422"/>
      <c r="AY18" s="422"/>
      <c r="AZ18" s="422"/>
      <c r="BA18" s="422"/>
      <c r="BB18" s="422"/>
      <c r="BC18" s="422"/>
      <c r="BD18" s="422"/>
      <c r="BE18" s="422"/>
      <c r="BF18" s="423"/>
      <c r="BG18" s="426" t="s">
        <v>12</v>
      </c>
      <c r="BH18" s="394"/>
      <c r="BI18" s="394"/>
      <c r="BJ18" s="394"/>
      <c r="BK18" s="394"/>
      <c r="BL18" s="394"/>
      <c r="BM18" s="394"/>
      <c r="BN18" s="394"/>
      <c r="BO18" s="394"/>
      <c r="BP18" s="394"/>
      <c r="BQ18" s="394"/>
      <c r="BR18" s="394"/>
      <c r="BS18" s="394"/>
      <c r="BT18" s="394"/>
      <c r="BU18" s="395"/>
      <c r="BV18" s="103"/>
      <c r="BW18" s="570" t="s">
        <v>140</v>
      </c>
      <c r="BX18" s="570"/>
      <c r="BY18" s="570"/>
      <c r="BZ18" s="570"/>
      <c r="CA18" s="570"/>
      <c r="CB18" s="570"/>
      <c r="CC18" s="570"/>
      <c r="CD18" s="570"/>
      <c r="CE18" s="570"/>
      <c r="CF18" s="570"/>
      <c r="CG18" s="570"/>
      <c r="CH18" s="570"/>
      <c r="CI18" s="570"/>
      <c r="CJ18" s="570"/>
      <c r="CK18" s="570"/>
      <c r="CL18" s="570"/>
      <c r="CM18" s="570"/>
      <c r="CN18" s="570"/>
      <c r="CO18" s="570"/>
      <c r="CP18" s="570"/>
      <c r="CQ18" s="570"/>
      <c r="CR18" s="570"/>
      <c r="CS18" s="570"/>
      <c r="CT18" s="570"/>
      <c r="CU18" s="570"/>
      <c r="CV18" s="570"/>
      <c r="CW18" s="570"/>
      <c r="CX18" s="570"/>
      <c r="CY18" s="570"/>
      <c r="CZ18" s="570"/>
      <c r="DA18" s="570"/>
      <c r="DB18" s="570"/>
      <c r="DC18" s="570"/>
      <c r="DD18" s="570"/>
      <c r="DE18" s="570"/>
      <c r="DF18" s="570"/>
      <c r="DG18" s="570"/>
      <c r="DH18" s="570"/>
      <c r="DI18" s="570"/>
      <c r="DJ18" s="570"/>
      <c r="DK18" s="570"/>
      <c r="DL18" s="570"/>
      <c r="DM18" s="570"/>
      <c r="DN18" s="570"/>
      <c r="DO18" s="570"/>
      <c r="DP18" s="570"/>
      <c r="DQ18" s="570"/>
      <c r="DR18" s="570"/>
      <c r="DS18" s="570"/>
      <c r="DT18" s="570"/>
      <c r="DU18" s="570"/>
      <c r="DV18" s="570"/>
      <c r="DW18" s="570"/>
      <c r="DX18" s="570"/>
      <c r="DY18" s="570"/>
      <c r="DZ18" s="570"/>
      <c r="EA18" s="570"/>
      <c r="EB18" s="570"/>
      <c r="EC18" s="570"/>
      <c r="ED18" s="570"/>
      <c r="EE18" s="570"/>
      <c r="EF18" s="570"/>
      <c r="EG18" s="570"/>
      <c r="EH18" s="570"/>
      <c r="EI18" s="571"/>
    </row>
    <row r="19" spans="1:139" ht="13.15" customHeight="1" x14ac:dyDescent="0.15">
      <c r="A19" s="432" t="s">
        <v>73</v>
      </c>
      <c r="B19" s="433"/>
      <c r="C19" s="433"/>
      <c r="D19" s="433"/>
      <c r="E19" s="433"/>
      <c r="F19" s="433"/>
      <c r="G19" s="433"/>
      <c r="H19" s="433"/>
      <c r="I19" s="433"/>
      <c r="J19" s="433"/>
      <c r="K19" s="433"/>
      <c r="L19" s="433"/>
      <c r="M19" s="433"/>
      <c r="N19" s="433"/>
      <c r="O19" s="433"/>
      <c r="P19" s="433"/>
      <c r="Q19" s="434"/>
      <c r="R19" s="417"/>
      <c r="S19" s="419"/>
      <c r="T19" s="419"/>
      <c r="U19" s="419"/>
      <c r="V19" s="421"/>
      <c r="W19" s="421"/>
      <c r="X19" s="421"/>
      <c r="Y19" s="421"/>
      <c r="Z19" s="421"/>
      <c r="AA19" s="421"/>
      <c r="AB19" s="421"/>
      <c r="AC19" s="421"/>
      <c r="AD19" s="421"/>
      <c r="AE19" s="421"/>
      <c r="AF19" s="421"/>
      <c r="AG19" s="421"/>
      <c r="AH19" s="421"/>
      <c r="AI19" s="421"/>
      <c r="AJ19" s="421"/>
      <c r="AK19" s="421"/>
      <c r="AL19" s="421"/>
      <c r="AM19" s="421"/>
      <c r="AN19" s="421"/>
      <c r="AO19" s="421"/>
      <c r="AP19" s="421"/>
      <c r="AQ19" s="31"/>
      <c r="AR19" s="424"/>
      <c r="AS19" s="424"/>
      <c r="AT19" s="424"/>
      <c r="AU19" s="424"/>
      <c r="AV19" s="424"/>
      <c r="AW19" s="424"/>
      <c r="AX19" s="424"/>
      <c r="AY19" s="424"/>
      <c r="AZ19" s="424"/>
      <c r="BA19" s="424"/>
      <c r="BB19" s="424"/>
      <c r="BC19" s="424"/>
      <c r="BD19" s="424"/>
      <c r="BE19" s="424"/>
      <c r="BF19" s="425"/>
      <c r="BG19" s="427"/>
      <c r="BH19" s="397"/>
      <c r="BI19" s="397"/>
      <c r="BJ19" s="397"/>
      <c r="BK19" s="397"/>
      <c r="BL19" s="397"/>
      <c r="BM19" s="397"/>
      <c r="BN19" s="397"/>
      <c r="BO19" s="397"/>
      <c r="BP19" s="397"/>
      <c r="BQ19" s="397"/>
      <c r="BR19" s="397"/>
      <c r="BS19" s="397"/>
      <c r="BT19" s="397"/>
      <c r="BU19" s="398"/>
      <c r="BV19" s="104"/>
      <c r="BW19" s="572"/>
      <c r="BX19" s="572"/>
      <c r="BY19" s="572"/>
      <c r="BZ19" s="572"/>
      <c r="CA19" s="572"/>
      <c r="CB19" s="572"/>
      <c r="CC19" s="572"/>
      <c r="CD19" s="572"/>
      <c r="CE19" s="572"/>
      <c r="CF19" s="572"/>
      <c r="CG19" s="572"/>
      <c r="CH19" s="572"/>
      <c r="CI19" s="572"/>
      <c r="CJ19" s="572"/>
      <c r="CK19" s="572"/>
      <c r="CL19" s="572"/>
      <c r="CM19" s="572"/>
      <c r="CN19" s="572"/>
      <c r="CO19" s="572"/>
      <c r="CP19" s="572"/>
      <c r="CQ19" s="572"/>
      <c r="CR19" s="572"/>
      <c r="CS19" s="572"/>
      <c r="CT19" s="572"/>
      <c r="CU19" s="572"/>
      <c r="CV19" s="572"/>
      <c r="CW19" s="572"/>
      <c r="CX19" s="572"/>
      <c r="CY19" s="572"/>
      <c r="CZ19" s="572"/>
      <c r="DA19" s="572"/>
      <c r="DB19" s="572"/>
      <c r="DC19" s="572"/>
      <c r="DD19" s="572"/>
      <c r="DE19" s="572"/>
      <c r="DF19" s="572"/>
      <c r="DG19" s="572"/>
      <c r="DH19" s="572"/>
      <c r="DI19" s="572"/>
      <c r="DJ19" s="572"/>
      <c r="DK19" s="572"/>
      <c r="DL19" s="572"/>
      <c r="DM19" s="572"/>
      <c r="DN19" s="572"/>
      <c r="DO19" s="572"/>
      <c r="DP19" s="572"/>
      <c r="DQ19" s="572"/>
      <c r="DR19" s="572"/>
      <c r="DS19" s="572"/>
      <c r="DT19" s="572"/>
      <c r="DU19" s="572"/>
      <c r="DV19" s="572"/>
      <c r="DW19" s="572"/>
      <c r="DX19" s="572"/>
      <c r="DY19" s="572"/>
      <c r="DZ19" s="572"/>
      <c r="EA19" s="572"/>
      <c r="EB19" s="572"/>
      <c r="EC19" s="572"/>
      <c r="ED19" s="572"/>
      <c r="EE19" s="572"/>
      <c r="EF19" s="572"/>
      <c r="EG19" s="572"/>
      <c r="EH19" s="572"/>
      <c r="EI19" s="573"/>
    </row>
    <row r="20" spans="1:139" ht="37.5" customHeight="1" x14ac:dyDescent="0.15">
      <c r="A20" s="384" t="s">
        <v>75</v>
      </c>
      <c r="B20" s="385"/>
      <c r="C20" s="385"/>
      <c r="D20" s="385"/>
      <c r="E20" s="385"/>
      <c r="F20" s="385"/>
      <c r="G20" s="385"/>
      <c r="H20" s="385"/>
      <c r="I20" s="385"/>
      <c r="J20" s="385"/>
      <c r="K20" s="385"/>
      <c r="L20" s="385"/>
      <c r="M20" s="385"/>
      <c r="N20" s="385"/>
      <c r="O20" s="385"/>
      <c r="P20" s="385"/>
      <c r="Q20" s="386"/>
      <c r="R20" s="387" t="s">
        <v>167</v>
      </c>
      <c r="S20" s="388"/>
      <c r="T20" s="388"/>
      <c r="U20" s="388"/>
      <c r="V20" s="388"/>
      <c r="W20" s="388"/>
      <c r="X20" s="388"/>
      <c r="Y20" s="388"/>
      <c r="Z20" s="388"/>
      <c r="AA20" s="388"/>
      <c r="AB20" s="388"/>
      <c r="AC20" s="388"/>
      <c r="AD20" s="388"/>
      <c r="AE20" s="388"/>
      <c r="AF20" s="388"/>
      <c r="AG20" s="388"/>
      <c r="AH20" s="388"/>
      <c r="AI20" s="388"/>
      <c r="AJ20" s="388"/>
      <c r="AK20" s="388"/>
      <c r="AL20" s="388"/>
      <c r="AM20" s="388"/>
      <c r="AN20" s="388"/>
      <c r="AO20" s="388"/>
      <c r="AP20" s="388"/>
      <c r="AQ20" s="388"/>
      <c r="AR20" s="388"/>
      <c r="AS20" s="388"/>
      <c r="AT20" s="388"/>
      <c r="AU20" s="388"/>
      <c r="AV20" s="388"/>
      <c r="AW20" s="388"/>
      <c r="AX20" s="388"/>
      <c r="AY20" s="388"/>
      <c r="AZ20" s="388"/>
      <c r="BA20" s="388"/>
      <c r="BB20" s="388"/>
      <c r="BC20" s="388"/>
      <c r="BD20" s="388"/>
      <c r="BE20" s="388"/>
      <c r="BF20" s="388"/>
      <c r="BG20" s="388"/>
      <c r="BH20" s="388"/>
      <c r="BI20" s="388"/>
      <c r="BJ20" s="388"/>
      <c r="BK20" s="388"/>
      <c r="BL20" s="388"/>
      <c r="BM20" s="388"/>
      <c r="BN20" s="388"/>
      <c r="BO20" s="388"/>
      <c r="BP20" s="388"/>
      <c r="BQ20" s="388"/>
      <c r="BR20" s="388"/>
      <c r="BS20" s="388"/>
      <c r="BT20" s="388"/>
      <c r="BU20" s="388"/>
      <c r="BV20" s="388"/>
      <c r="BW20" s="388"/>
      <c r="BX20" s="388"/>
      <c r="BY20" s="388"/>
      <c r="BZ20" s="388"/>
      <c r="CA20" s="388"/>
      <c r="CB20" s="388"/>
      <c r="CC20" s="388"/>
      <c r="CD20" s="388"/>
      <c r="CE20" s="388"/>
      <c r="CF20" s="388"/>
      <c r="CG20" s="388"/>
      <c r="CH20" s="388"/>
      <c r="CI20" s="388"/>
      <c r="CJ20" s="388"/>
      <c r="CK20" s="388"/>
      <c r="CL20" s="388"/>
      <c r="CM20" s="388"/>
      <c r="CN20" s="388"/>
      <c r="CO20" s="388"/>
      <c r="CP20" s="388"/>
      <c r="CQ20" s="388"/>
      <c r="CR20" s="388"/>
      <c r="CS20" s="388"/>
      <c r="CT20" s="388"/>
      <c r="CU20" s="388"/>
      <c r="CV20" s="388"/>
      <c r="CW20" s="388"/>
      <c r="CX20" s="388"/>
      <c r="CY20" s="388"/>
      <c r="CZ20" s="388"/>
      <c r="DA20" s="388"/>
      <c r="DB20" s="388"/>
      <c r="DC20" s="388"/>
      <c r="DD20" s="388"/>
      <c r="DE20" s="388"/>
      <c r="DF20" s="388"/>
      <c r="DG20" s="388"/>
      <c r="DH20" s="388"/>
      <c r="DI20" s="388"/>
      <c r="DJ20" s="388"/>
      <c r="DK20" s="388"/>
      <c r="DL20" s="388"/>
      <c r="DM20" s="388"/>
      <c r="DN20" s="388"/>
      <c r="DO20" s="388"/>
      <c r="DP20" s="388"/>
      <c r="DQ20" s="388"/>
      <c r="DR20" s="388"/>
      <c r="DS20" s="388"/>
      <c r="DT20" s="388"/>
      <c r="DU20" s="388"/>
      <c r="DV20" s="388"/>
      <c r="DW20" s="388"/>
      <c r="DX20" s="388"/>
      <c r="DY20" s="388"/>
      <c r="DZ20" s="388"/>
      <c r="EA20" s="388"/>
      <c r="EB20" s="388"/>
      <c r="EC20" s="388"/>
      <c r="ED20" s="388"/>
      <c r="EE20" s="388"/>
      <c r="EF20" s="388"/>
      <c r="EG20" s="388"/>
      <c r="EH20" s="388"/>
      <c r="EI20" s="389"/>
    </row>
    <row r="21" spans="1:139" ht="15.6" customHeight="1" x14ac:dyDescent="0.15">
      <c r="A21" s="390" t="s">
        <v>2</v>
      </c>
      <c r="B21" s="391"/>
      <c r="C21" s="391"/>
      <c r="D21" s="391"/>
      <c r="E21" s="391"/>
      <c r="F21" s="391"/>
      <c r="G21" s="391"/>
      <c r="H21" s="391"/>
      <c r="I21" s="391"/>
      <c r="J21" s="391"/>
      <c r="K21" s="391"/>
      <c r="L21" s="391"/>
      <c r="M21" s="391"/>
      <c r="N21" s="391"/>
      <c r="O21" s="391"/>
      <c r="P21" s="391"/>
      <c r="Q21" s="392"/>
      <c r="R21" s="399" t="s">
        <v>93</v>
      </c>
      <c r="S21" s="400"/>
      <c r="T21" s="400"/>
      <c r="U21" s="400"/>
      <c r="V21" s="400"/>
      <c r="W21" s="400"/>
      <c r="X21" s="400"/>
      <c r="Y21" s="400"/>
      <c r="Z21" s="400"/>
      <c r="AA21" s="400"/>
      <c r="AB21" s="400"/>
      <c r="AC21" s="400"/>
      <c r="AD21" s="400"/>
      <c r="AE21" s="400"/>
      <c r="AF21" s="400"/>
      <c r="AG21" s="400"/>
      <c r="AH21" s="400"/>
      <c r="AI21" s="400"/>
      <c r="AJ21" s="400"/>
      <c r="AK21" s="400"/>
      <c r="AL21" s="400"/>
      <c r="AM21" s="400"/>
      <c r="AN21" s="400"/>
      <c r="AO21" s="400"/>
      <c r="AP21" s="400"/>
      <c r="AQ21" s="400"/>
      <c r="AR21" s="400"/>
      <c r="AS21" s="400"/>
      <c r="AT21" s="400"/>
      <c r="AU21" s="400"/>
      <c r="AV21" s="400"/>
      <c r="AW21" s="400"/>
      <c r="AX21" s="400"/>
      <c r="AY21" s="400"/>
      <c r="AZ21" s="400"/>
      <c r="BA21" s="400"/>
      <c r="BB21" s="400"/>
      <c r="BC21" s="400"/>
      <c r="BD21" s="400"/>
      <c r="BE21" s="400"/>
      <c r="BF21" s="400"/>
      <c r="BG21" s="400"/>
      <c r="BH21" s="400"/>
      <c r="BI21" s="400"/>
      <c r="BJ21" s="400"/>
      <c r="BK21" s="400"/>
      <c r="BL21" s="400"/>
      <c r="BM21" s="400"/>
      <c r="BN21" s="400"/>
      <c r="BO21" s="400"/>
      <c r="BP21" s="400"/>
      <c r="BQ21" s="400"/>
      <c r="BR21" s="400"/>
      <c r="BS21" s="400"/>
      <c r="BT21" s="400"/>
      <c r="BU21" s="400"/>
      <c r="BV21" s="400"/>
      <c r="BW21" s="400"/>
      <c r="BX21" s="400"/>
      <c r="BY21" s="400"/>
      <c r="BZ21" s="400"/>
      <c r="CA21" s="400"/>
      <c r="CB21" s="400"/>
      <c r="CC21" s="400"/>
      <c r="CD21" s="400"/>
      <c r="CE21" s="400"/>
      <c r="CF21" s="400"/>
      <c r="CG21" s="400"/>
      <c r="CH21" s="400"/>
      <c r="CI21" s="400"/>
      <c r="CJ21" s="400"/>
      <c r="CK21" s="400"/>
      <c r="CL21" s="400"/>
      <c r="CM21" s="400"/>
      <c r="CN21" s="400"/>
      <c r="CO21" s="400"/>
      <c r="CP21" s="400"/>
      <c r="CQ21" s="400"/>
      <c r="CR21" s="400"/>
      <c r="CS21" s="400"/>
      <c r="CT21" s="400"/>
      <c r="CU21" s="400"/>
      <c r="CV21" s="400"/>
      <c r="CW21" s="400"/>
      <c r="CX21" s="400"/>
      <c r="CY21" s="400"/>
      <c r="CZ21" s="400"/>
      <c r="DA21" s="400"/>
      <c r="DB21" s="400"/>
      <c r="DC21" s="400"/>
      <c r="DD21" s="400"/>
      <c r="DE21" s="400"/>
      <c r="DF21" s="400"/>
      <c r="DG21" s="400"/>
      <c r="DH21" s="400"/>
      <c r="DI21" s="400"/>
      <c r="DJ21" s="400"/>
      <c r="DK21" s="400"/>
      <c r="DL21" s="400"/>
      <c r="DM21" s="400"/>
      <c r="DN21" s="400"/>
      <c r="DO21" s="400"/>
      <c r="DP21" s="400"/>
      <c r="DQ21" s="400"/>
      <c r="DR21" s="400"/>
      <c r="DS21" s="400"/>
      <c r="DT21" s="400"/>
      <c r="DU21" s="400"/>
      <c r="DV21" s="400"/>
      <c r="DW21" s="400"/>
      <c r="DX21" s="400"/>
      <c r="DY21" s="400"/>
      <c r="DZ21" s="400"/>
      <c r="EA21" s="400"/>
      <c r="EB21" s="400"/>
      <c r="EC21" s="400"/>
      <c r="ED21" s="400"/>
      <c r="EE21" s="400"/>
      <c r="EF21" s="400"/>
      <c r="EG21" s="400"/>
      <c r="EH21" s="400"/>
      <c r="EI21" s="401"/>
    </row>
    <row r="22" spans="1:139" ht="12" customHeight="1" x14ac:dyDescent="0.15">
      <c r="A22" s="393"/>
      <c r="B22" s="394"/>
      <c r="C22" s="394"/>
      <c r="D22" s="394"/>
      <c r="E22" s="394"/>
      <c r="F22" s="394"/>
      <c r="G22" s="394"/>
      <c r="H22" s="394"/>
      <c r="I22" s="394"/>
      <c r="J22" s="394"/>
      <c r="K22" s="394"/>
      <c r="L22" s="394"/>
      <c r="M22" s="394"/>
      <c r="N22" s="394"/>
      <c r="O22" s="394"/>
      <c r="P22" s="394"/>
      <c r="Q22" s="395"/>
      <c r="R22" s="402"/>
      <c r="S22" s="403"/>
      <c r="T22" s="403"/>
      <c r="U22" s="403"/>
      <c r="V22" s="403"/>
      <c r="W22" s="403"/>
      <c r="X22" s="403"/>
      <c r="Y22" s="403"/>
      <c r="Z22" s="403"/>
      <c r="AA22" s="403"/>
      <c r="AB22" s="403"/>
      <c r="AC22" s="403"/>
      <c r="AD22" s="403"/>
      <c r="AE22" s="403"/>
      <c r="AF22" s="403"/>
      <c r="AG22" s="403"/>
      <c r="AH22" s="403"/>
      <c r="AI22" s="403"/>
      <c r="AJ22" s="403"/>
      <c r="AK22" s="403"/>
      <c r="AL22" s="403"/>
      <c r="AM22" s="403"/>
      <c r="AN22" s="403"/>
      <c r="AO22" s="403"/>
      <c r="AP22" s="403"/>
      <c r="AQ22" s="403"/>
      <c r="AR22" s="403"/>
      <c r="AS22" s="403"/>
      <c r="AT22" s="403"/>
      <c r="AU22" s="403"/>
      <c r="AV22" s="403"/>
      <c r="AW22" s="403"/>
      <c r="AX22" s="403"/>
      <c r="AY22" s="403"/>
      <c r="AZ22" s="403"/>
      <c r="BA22" s="403"/>
      <c r="BB22" s="403"/>
      <c r="BC22" s="403"/>
      <c r="BD22" s="403"/>
      <c r="BE22" s="403"/>
      <c r="BF22" s="403"/>
      <c r="BG22" s="403"/>
      <c r="BH22" s="403"/>
      <c r="BI22" s="403"/>
      <c r="BJ22" s="403"/>
      <c r="BK22" s="403"/>
      <c r="BL22" s="403"/>
      <c r="BM22" s="403"/>
      <c r="BN22" s="403"/>
      <c r="BO22" s="403"/>
      <c r="BP22" s="403"/>
      <c r="BQ22" s="403"/>
      <c r="BR22" s="403"/>
      <c r="BS22" s="403"/>
      <c r="BT22" s="403"/>
      <c r="BU22" s="403"/>
      <c r="BV22" s="403"/>
      <c r="BW22" s="403"/>
      <c r="BX22" s="403"/>
      <c r="BY22" s="403"/>
      <c r="BZ22" s="403"/>
      <c r="CA22" s="403"/>
      <c r="CB22" s="403"/>
      <c r="CC22" s="403"/>
      <c r="CD22" s="403"/>
      <c r="CE22" s="403"/>
      <c r="CF22" s="403"/>
      <c r="CG22" s="403"/>
      <c r="CH22" s="403"/>
      <c r="CI22" s="403"/>
      <c r="CJ22" s="403"/>
      <c r="CK22" s="403"/>
      <c r="CL22" s="403"/>
      <c r="CM22" s="403"/>
      <c r="CN22" s="403"/>
      <c r="CO22" s="403"/>
      <c r="CP22" s="403"/>
      <c r="CQ22" s="403"/>
      <c r="CR22" s="403"/>
      <c r="CS22" s="403"/>
      <c r="CT22" s="403"/>
      <c r="CU22" s="403"/>
      <c r="CV22" s="403"/>
      <c r="CW22" s="403"/>
      <c r="CX22" s="403"/>
      <c r="CY22" s="403"/>
      <c r="CZ22" s="403"/>
      <c r="DA22" s="403"/>
      <c r="DB22" s="403"/>
      <c r="DC22" s="403"/>
      <c r="DD22" s="403"/>
      <c r="DE22" s="403"/>
      <c r="DF22" s="403"/>
      <c r="DG22" s="403"/>
      <c r="DH22" s="403"/>
      <c r="DI22" s="403"/>
      <c r="DJ22" s="403"/>
      <c r="DK22" s="403"/>
      <c r="DL22" s="403"/>
      <c r="DM22" s="403"/>
      <c r="DN22" s="403"/>
      <c r="DO22" s="403"/>
      <c r="DP22" s="403"/>
      <c r="DQ22" s="403"/>
      <c r="DR22" s="403"/>
      <c r="DS22" s="403"/>
      <c r="DT22" s="403"/>
      <c r="DU22" s="403"/>
      <c r="DV22" s="403"/>
      <c r="DW22" s="403"/>
      <c r="DX22" s="403"/>
      <c r="DY22" s="403"/>
      <c r="DZ22" s="403"/>
      <c r="EA22" s="403"/>
      <c r="EB22" s="403"/>
      <c r="EC22" s="403"/>
      <c r="ED22" s="403"/>
      <c r="EE22" s="403"/>
      <c r="EF22" s="403"/>
      <c r="EG22" s="403"/>
      <c r="EH22" s="403"/>
      <c r="EI22" s="404"/>
    </row>
    <row r="23" spans="1:139" ht="9.6" customHeight="1" x14ac:dyDescent="0.15">
      <c r="A23" s="393"/>
      <c r="B23" s="394"/>
      <c r="C23" s="394"/>
      <c r="D23" s="394"/>
      <c r="E23" s="394"/>
      <c r="F23" s="394"/>
      <c r="G23" s="394"/>
      <c r="H23" s="394"/>
      <c r="I23" s="394"/>
      <c r="J23" s="394"/>
      <c r="K23" s="394"/>
      <c r="L23" s="394"/>
      <c r="M23" s="394"/>
      <c r="N23" s="394"/>
      <c r="O23" s="394"/>
      <c r="P23" s="394"/>
      <c r="Q23" s="395"/>
      <c r="R23" s="402"/>
      <c r="S23" s="403"/>
      <c r="T23" s="403"/>
      <c r="U23" s="403"/>
      <c r="V23" s="403"/>
      <c r="W23" s="403"/>
      <c r="X23" s="403"/>
      <c r="Y23" s="403"/>
      <c r="Z23" s="403"/>
      <c r="AA23" s="403"/>
      <c r="AB23" s="403"/>
      <c r="AC23" s="403"/>
      <c r="AD23" s="403"/>
      <c r="AE23" s="403"/>
      <c r="AF23" s="403"/>
      <c r="AG23" s="403"/>
      <c r="AH23" s="403"/>
      <c r="AI23" s="403"/>
      <c r="AJ23" s="403"/>
      <c r="AK23" s="403"/>
      <c r="AL23" s="403"/>
      <c r="AM23" s="403"/>
      <c r="AN23" s="403"/>
      <c r="AO23" s="403"/>
      <c r="AP23" s="403"/>
      <c r="AQ23" s="403"/>
      <c r="AR23" s="403"/>
      <c r="AS23" s="403"/>
      <c r="AT23" s="403"/>
      <c r="AU23" s="403"/>
      <c r="AV23" s="403"/>
      <c r="AW23" s="403"/>
      <c r="AX23" s="403"/>
      <c r="AY23" s="403"/>
      <c r="AZ23" s="403"/>
      <c r="BA23" s="403"/>
      <c r="BB23" s="403"/>
      <c r="BC23" s="403"/>
      <c r="BD23" s="403"/>
      <c r="BE23" s="403"/>
      <c r="BF23" s="403"/>
      <c r="BG23" s="403"/>
      <c r="BH23" s="403"/>
      <c r="BI23" s="403"/>
      <c r="BJ23" s="403"/>
      <c r="BK23" s="403"/>
      <c r="BL23" s="403"/>
      <c r="BM23" s="403"/>
      <c r="BN23" s="403"/>
      <c r="BO23" s="403"/>
      <c r="BP23" s="403"/>
      <c r="BQ23" s="403"/>
      <c r="BR23" s="403"/>
      <c r="BS23" s="403"/>
      <c r="BT23" s="403"/>
      <c r="BU23" s="403"/>
      <c r="BV23" s="403"/>
      <c r="BW23" s="403"/>
      <c r="BX23" s="403"/>
      <c r="BY23" s="403"/>
      <c r="BZ23" s="403"/>
      <c r="CA23" s="403"/>
      <c r="CB23" s="403"/>
      <c r="CC23" s="403"/>
      <c r="CD23" s="403"/>
      <c r="CE23" s="403"/>
      <c r="CF23" s="403"/>
      <c r="CG23" s="403"/>
      <c r="CH23" s="403"/>
      <c r="CI23" s="403"/>
      <c r="CJ23" s="403"/>
      <c r="CK23" s="403"/>
      <c r="CL23" s="403"/>
      <c r="CM23" s="403"/>
      <c r="CN23" s="403"/>
      <c r="CO23" s="403"/>
      <c r="CP23" s="403"/>
      <c r="CQ23" s="403"/>
      <c r="CR23" s="403"/>
      <c r="CS23" s="403"/>
      <c r="CT23" s="403"/>
      <c r="CU23" s="403"/>
      <c r="CV23" s="403"/>
      <c r="CW23" s="403"/>
      <c r="CX23" s="403"/>
      <c r="CY23" s="403"/>
      <c r="CZ23" s="403"/>
      <c r="DA23" s="403"/>
      <c r="DB23" s="403"/>
      <c r="DC23" s="403"/>
      <c r="DD23" s="403"/>
      <c r="DE23" s="403"/>
      <c r="DF23" s="403"/>
      <c r="DG23" s="403"/>
      <c r="DH23" s="403"/>
      <c r="DI23" s="403"/>
      <c r="DJ23" s="403"/>
      <c r="DK23" s="403"/>
      <c r="DL23" s="403"/>
      <c r="DM23" s="403"/>
      <c r="DN23" s="403"/>
      <c r="DO23" s="403"/>
      <c r="DP23" s="403"/>
      <c r="DQ23" s="403"/>
      <c r="DR23" s="403"/>
      <c r="DS23" s="403"/>
      <c r="DT23" s="403"/>
      <c r="DU23" s="403"/>
      <c r="DV23" s="403"/>
      <c r="DW23" s="403"/>
      <c r="DX23" s="403"/>
      <c r="DY23" s="403"/>
      <c r="DZ23" s="403"/>
      <c r="EA23" s="403"/>
      <c r="EB23" s="403"/>
      <c r="EC23" s="403"/>
      <c r="ED23" s="403"/>
      <c r="EE23" s="403"/>
      <c r="EF23" s="403"/>
      <c r="EG23" s="403"/>
      <c r="EH23" s="403"/>
      <c r="EI23" s="404"/>
    </row>
    <row r="24" spans="1:139" ht="7.15" customHeight="1" x14ac:dyDescent="0.15">
      <c r="A24" s="396"/>
      <c r="B24" s="397"/>
      <c r="C24" s="397"/>
      <c r="D24" s="397"/>
      <c r="E24" s="397"/>
      <c r="F24" s="397"/>
      <c r="G24" s="397"/>
      <c r="H24" s="397"/>
      <c r="I24" s="397"/>
      <c r="J24" s="397"/>
      <c r="K24" s="397"/>
      <c r="L24" s="397"/>
      <c r="M24" s="397"/>
      <c r="N24" s="397"/>
      <c r="O24" s="397"/>
      <c r="P24" s="397"/>
      <c r="Q24" s="398"/>
      <c r="R24" s="405"/>
      <c r="S24" s="406"/>
      <c r="T24" s="406"/>
      <c r="U24" s="406"/>
      <c r="V24" s="406"/>
      <c r="W24" s="406"/>
      <c r="X24" s="406"/>
      <c r="Y24" s="406"/>
      <c r="Z24" s="406"/>
      <c r="AA24" s="406"/>
      <c r="AB24" s="406"/>
      <c r="AC24" s="406"/>
      <c r="AD24" s="406"/>
      <c r="AE24" s="406"/>
      <c r="AF24" s="406"/>
      <c r="AG24" s="406"/>
      <c r="AH24" s="406"/>
      <c r="AI24" s="406"/>
      <c r="AJ24" s="406"/>
      <c r="AK24" s="406"/>
      <c r="AL24" s="406"/>
      <c r="AM24" s="406"/>
      <c r="AN24" s="406"/>
      <c r="AO24" s="406"/>
      <c r="AP24" s="406"/>
      <c r="AQ24" s="406"/>
      <c r="AR24" s="406"/>
      <c r="AS24" s="406"/>
      <c r="AT24" s="406"/>
      <c r="AU24" s="406"/>
      <c r="AV24" s="406"/>
      <c r="AW24" s="406"/>
      <c r="AX24" s="406"/>
      <c r="AY24" s="406"/>
      <c r="AZ24" s="406"/>
      <c r="BA24" s="406"/>
      <c r="BB24" s="406"/>
      <c r="BC24" s="406"/>
      <c r="BD24" s="406"/>
      <c r="BE24" s="406"/>
      <c r="BF24" s="406"/>
      <c r="BG24" s="406"/>
      <c r="BH24" s="406"/>
      <c r="BI24" s="406"/>
      <c r="BJ24" s="406"/>
      <c r="BK24" s="406"/>
      <c r="BL24" s="406"/>
      <c r="BM24" s="406"/>
      <c r="BN24" s="406"/>
      <c r="BO24" s="406"/>
      <c r="BP24" s="406"/>
      <c r="BQ24" s="406"/>
      <c r="BR24" s="406"/>
      <c r="BS24" s="406"/>
      <c r="BT24" s="406"/>
      <c r="BU24" s="406"/>
      <c r="BV24" s="406"/>
      <c r="BW24" s="406"/>
      <c r="BX24" s="406"/>
      <c r="BY24" s="406"/>
      <c r="BZ24" s="406"/>
      <c r="CA24" s="406"/>
      <c r="CB24" s="406"/>
      <c r="CC24" s="406"/>
      <c r="CD24" s="406"/>
      <c r="CE24" s="406"/>
      <c r="CF24" s="406"/>
      <c r="CG24" s="406"/>
      <c r="CH24" s="406"/>
      <c r="CI24" s="406"/>
      <c r="CJ24" s="406"/>
      <c r="CK24" s="406"/>
      <c r="CL24" s="406"/>
      <c r="CM24" s="406"/>
      <c r="CN24" s="406"/>
      <c r="CO24" s="406"/>
      <c r="CP24" s="406"/>
      <c r="CQ24" s="406"/>
      <c r="CR24" s="406"/>
      <c r="CS24" s="406"/>
      <c r="CT24" s="406"/>
      <c r="CU24" s="406"/>
      <c r="CV24" s="406"/>
      <c r="CW24" s="406"/>
      <c r="CX24" s="406"/>
      <c r="CY24" s="406"/>
      <c r="CZ24" s="406"/>
      <c r="DA24" s="406"/>
      <c r="DB24" s="406"/>
      <c r="DC24" s="406"/>
      <c r="DD24" s="406"/>
      <c r="DE24" s="406"/>
      <c r="DF24" s="406"/>
      <c r="DG24" s="406"/>
      <c r="DH24" s="406"/>
      <c r="DI24" s="406"/>
      <c r="DJ24" s="406"/>
      <c r="DK24" s="406"/>
      <c r="DL24" s="406"/>
      <c r="DM24" s="406"/>
      <c r="DN24" s="406"/>
      <c r="DO24" s="406"/>
      <c r="DP24" s="406"/>
      <c r="DQ24" s="406"/>
      <c r="DR24" s="406"/>
      <c r="DS24" s="406"/>
      <c r="DT24" s="406"/>
      <c r="DU24" s="406"/>
      <c r="DV24" s="406"/>
      <c r="DW24" s="406"/>
      <c r="DX24" s="406"/>
      <c r="DY24" s="406"/>
      <c r="DZ24" s="406"/>
      <c r="EA24" s="406"/>
      <c r="EB24" s="406"/>
      <c r="EC24" s="406"/>
      <c r="ED24" s="406"/>
      <c r="EE24" s="406"/>
      <c r="EF24" s="406"/>
      <c r="EG24" s="406"/>
      <c r="EH24" s="406"/>
      <c r="EI24" s="407"/>
    </row>
    <row r="25" spans="1:139" ht="16.5" customHeight="1" x14ac:dyDescent="0.15">
      <c r="A25" s="339" t="s">
        <v>1</v>
      </c>
      <c r="B25" s="340"/>
      <c r="C25" s="340"/>
      <c r="D25" s="340"/>
      <c r="E25" s="340"/>
      <c r="F25" s="340"/>
      <c r="G25" s="340"/>
      <c r="H25" s="340"/>
      <c r="I25" s="340"/>
      <c r="J25" s="340"/>
      <c r="K25" s="340"/>
      <c r="L25" s="340"/>
      <c r="M25" s="340"/>
      <c r="N25" s="340"/>
      <c r="O25" s="340"/>
      <c r="P25" s="340"/>
      <c r="Q25" s="340"/>
      <c r="R25" s="8"/>
      <c r="S25" s="9"/>
      <c r="T25" s="9"/>
      <c r="U25" s="9"/>
      <c r="V25" s="9"/>
      <c r="W25" s="9"/>
      <c r="X25" s="9"/>
      <c r="Y25" s="9"/>
      <c r="Z25" s="9"/>
      <c r="AA25" s="9"/>
      <c r="AB25" s="9"/>
      <c r="AC25" s="9"/>
      <c r="AD25" s="9"/>
      <c r="AE25" s="9"/>
      <c r="AF25" s="9"/>
      <c r="AG25" s="9"/>
      <c r="AH25" s="9"/>
      <c r="AI25" s="135" t="str">
        <f>CF4</f>
        <v>　　令和６年　〇月　〇日</v>
      </c>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c r="DB25" s="9"/>
      <c r="DC25" s="9"/>
      <c r="DD25" s="9"/>
      <c r="DE25" s="9"/>
      <c r="DF25" s="59"/>
      <c r="DG25" s="59"/>
      <c r="DH25" s="59"/>
      <c r="DI25" s="59"/>
      <c r="DJ25" s="59"/>
      <c r="DK25" s="59"/>
      <c r="DL25" s="59"/>
      <c r="DM25" s="59"/>
      <c r="DN25" s="59"/>
      <c r="DO25" s="59"/>
      <c r="DP25" s="59"/>
      <c r="DQ25" s="59"/>
      <c r="DR25" s="59"/>
      <c r="DS25" s="59"/>
      <c r="DT25" s="59"/>
      <c r="DU25" s="59"/>
      <c r="DV25" s="59"/>
      <c r="DW25" s="59"/>
      <c r="DX25" s="59"/>
      <c r="DY25" s="59"/>
      <c r="DZ25" s="59"/>
      <c r="EA25" s="59"/>
      <c r="EB25" s="59"/>
      <c r="EC25" s="59"/>
      <c r="ED25" s="59"/>
      <c r="EE25" s="59"/>
      <c r="EF25" s="59"/>
      <c r="EG25" s="59"/>
      <c r="EH25" s="59"/>
      <c r="EI25" s="83"/>
    </row>
    <row r="26" spans="1:139" ht="14.25" customHeight="1" x14ac:dyDescent="0.15">
      <c r="A26" s="341"/>
      <c r="B26" s="342"/>
      <c r="C26" s="342"/>
      <c r="D26" s="342"/>
      <c r="E26" s="342"/>
      <c r="F26" s="342"/>
      <c r="G26" s="342"/>
      <c r="H26" s="342"/>
      <c r="I26" s="342"/>
      <c r="J26" s="342"/>
      <c r="K26" s="342"/>
      <c r="L26" s="342"/>
      <c r="M26" s="342"/>
      <c r="N26" s="342"/>
      <c r="O26" s="342"/>
      <c r="P26" s="342"/>
      <c r="Q26" s="342"/>
      <c r="R26" s="343" t="s">
        <v>20</v>
      </c>
      <c r="S26" s="344"/>
      <c r="T26" s="344"/>
      <c r="U26" s="344"/>
      <c r="V26" s="344"/>
      <c r="W26" s="344"/>
      <c r="X26" s="344"/>
      <c r="Y26" s="344"/>
      <c r="Z26" s="344"/>
      <c r="AA26" s="344"/>
      <c r="AB26" s="344"/>
      <c r="AC26" s="344"/>
      <c r="AD26" s="344"/>
      <c r="AE26" s="344"/>
      <c r="AF26" s="344"/>
      <c r="AG26" s="344"/>
      <c r="AH26" s="344"/>
      <c r="AI26" s="344"/>
      <c r="AJ26" s="344"/>
      <c r="AK26" s="344"/>
      <c r="AL26" s="344"/>
      <c r="AM26" s="344"/>
      <c r="AN26" s="344"/>
      <c r="AO26" s="344"/>
      <c r="AP26" s="344"/>
      <c r="AQ26" s="344"/>
      <c r="AR26" s="344"/>
      <c r="AS26" s="344"/>
      <c r="AT26" s="344"/>
      <c r="AU26" s="344"/>
      <c r="AV26" s="344"/>
      <c r="AW26" s="344"/>
      <c r="AX26" s="344"/>
      <c r="AY26" s="344"/>
      <c r="AZ26" s="344"/>
      <c r="BA26" s="344"/>
      <c r="BB26" s="344"/>
      <c r="BC26" s="344"/>
      <c r="BD26" s="344"/>
      <c r="BE26" s="344"/>
      <c r="BF26" s="344"/>
      <c r="BG26" s="344"/>
      <c r="BH26" s="344"/>
      <c r="BI26" s="344"/>
      <c r="BJ26" s="344"/>
      <c r="BK26" s="344"/>
      <c r="BL26" s="344"/>
      <c r="BM26" s="344"/>
      <c r="BN26" s="344"/>
      <c r="BO26" s="344"/>
      <c r="BP26" s="344"/>
      <c r="BQ26" s="344"/>
      <c r="BR26" s="344"/>
      <c r="BS26" s="344"/>
      <c r="BT26" s="344"/>
      <c r="BU26" s="344"/>
      <c r="BV26" s="344"/>
      <c r="BW26" s="344"/>
      <c r="BX26" s="344"/>
      <c r="BY26" s="344"/>
      <c r="BZ26" s="344"/>
      <c r="CA26" s="344"/>
      <c r="CB26" s="344"/>
      <c r="CC26" s="344"/>
      <c r="CD26" s="344"/>
      <c r="CE26" s="344"/>
      <c r="CF26" s="344"/>
      <c r="CG26" s="344"/>
      <c r="CH26" s="344"/>
      <c r="CI26" s="344"/>
      <c r="CJ26" s="344"/>
      <c r="CK26" s="344"/>
      <c r="CL26" s="344"/>
      <c r="CM26" s="344"/>
      <c r="CN26" s="344"/>
      <c r="CO26" s="344"/>
      <c r="CP26" s="344"/>
      <c r="CQ26" s="344"/>
      <c r="CR26" s="344"/>
      <c r="CS26" s="344"/>
      <c r="CT26" s="344"/>
      <c r="CU26" s="344"/>
      <c r="CV26" s="344"/>
      <c r="CW26" s="344"/>
      <c r="CX26" s="344"/>
      <c r="CY26" s="344"/>
      <c r="CZ26" s="344"/>
      <c r="DA26" s="344"/>
      <c r="DB26" s="344"/>
      <c r="DC26" s="344"/>
      <c r="DD26" s="344"/>
      <c r="DE26" s="344"/>
      <c r="DF26" s="344"/>
      <c r="DG26" s="344"/>
      <c r="DH26" s="344"/>
      <c r="DI26" s="344"/>
      <c r="DJ26" s="344"/>
      <c r="DK26" s="344"/>
      <c r="DL26" s="344"/>
      <c r="DM26" s="344"/>
      <c r="DN26" s="344"/>
      <c r="DO26" s="344"/>
      <c r="DP26" s="344"/>
      <c r="DQ26" s="344"/>
      <c r="DR26" s="344"/>
      <c r="DS26" s="344"/>
      <c r="DT26" s="344"/>
      <c r="DU26" s="344"/>
      <c r="DV26" s="344"/>
      <c r="DW26" s="344"/>
      <c r="DX26" s="344"/>
      <c r="DY26" s="344"/>
      <c r="DZ26" s="344"/>
      <c r="EA26" s="344"/>
      <c r="EB26" s="344"/>
      <c r="EC26" s="344"/>
      <c r="ED26" s="344"/>
      <c r="EE26" s="344"/>
      <c r="EF26" s="344"/>
      <c r="EG26" s="344"/>
      <c r="EH26" s="344"/>
      <c r="EI26" s="345"/>
    </row>
    <row r="27" spans="1:139" ht="13.15" customHeight="1" x14ac:dyDescent="0.15">
      <c r="A27" s="346" t="s">
        <v>74</v>
      </c>
      <c r="B27" s="347"/>
      <c r="C27" s="347"/>
      <c r="D27" s="347"/>
      <c r="E27" s="347"/>
      <c r="F27" s="347"/>
      <c r="G27" s="347"/>
      <c r="H27" s="347"/>
      <c r="I27" s="347"/>
      <c r="J27" s="347"/>
      <c r="K27" s="347"/>
      <c r="L27" s="347"/>
      <c r="M27" s="347"/>
      <c r="N27" s="347"/>
      <c r="O27" s="347"/>
      <c r="P27" s="347"/>
      <c r="Q27" s="348"/>
      <c r="R27" s="352" t="s">
        <v>63</v>
      </c>
      <c r="S27" s="353"/>
      <c r="T27" s="353"/>
      <c r="U27" s="353"/>
      <c r="V27" s="353"/>
      <c r="W27" s="353"/>
      <c r="X27" s="353"/>
      <c r="Y27" s="353"/>
      <c r="Z27" s="353"/>
      <c r="AA27" s="353"/>
      <c r="AB27" s="353"/>
      <c r="AC27" s="353"/>
      <c r="AD27" s="353"/>
      <c r="AE27" s="353"/>
      <c r="AF27" s="353"/>
      <c r="AG27" s="353"/>
      <c r="AH27" s="353"/>
      <c r="AI27" s="353"/>
      <c r="AJ27" s="353"/>
      <c r="AK27" s="353"/>
      <c r="AL27" s="353"/>
      <c r="AM27" s="353"/>
      <c r="AN27" s="353"/>
      <c r="AO27" s="353"/>
      <c r="AP27" s="353"/>
      <c r="AQ27" s="354"/>
      <c r="AR27" s="355" t="s">
        <v>46</v>
      </c>
      <c r="AS27" s="355"/>
      <c r="AT27" s="355"/>
      <c r="AU27" s="355"/>
      <c r="AV27" s="355"/>
      <c r="AW27" s="355"/>
      <c r="AX27" s="355"/>
      <c r="AY27" s="355"/>
      <c r="AZ27" s="355"/>
      <c r="BA27" s="355"/>
      <c r="BB27" s="355"/>
      <c r="BC27" s="355"/>
      <c r="BD27" s="355"/>
      <c r="BE27" s="355"/>
      <c r="BF27" s="356"/>
      <c r="BG27" s="359" t="s">
        <v>30</v>
      </c>
      <c r="BH27" s="355"/>
      <c r="BI27" s="355"/>
      <c r="BJ27" s="355"/>
      <c r="BK27" s="355"/>
      <c r="BL27" s="355"/>
      <c r="BM27" s="355"/>
      <c r="BN27" s="355"/>
      <c r="BO27" s="355"/>
      <c r="BP27" s="355"/>
      <c r="BQ27" s="355"/>
      <c r="BR27" s="355"/>
      <c r="BS27" s="355"/>
      <c r="BT27" s="355"/>
      <c r="BU27" s="356"/>
      <c r="BV27" s="360" t="s">
        <v>33</v>
      </c>
      <c r="BW27" s="360"/>
      <c r="BX27" s="360"/>
      <c r="BY27" s="360"/>
      <c r="BZ27" s="360"/>
      <c r="CA27" s="360"/>
      <c r="CB27" s="360"/>
      <c r="CC27" s="360"/>
      <c r="CD27" s="360"/>
      <c r="CE27" s="360"/>
      <c r="CF27" s="360"/>
      <c r="CG27" s="360"/>
      <c r="CH27" s="360"/>
      <c r="CI27" s="360"/>
      <c r="CJ27" s="360"/>
      <c r="CK27" s="360"/>
      <c r="CL27" s="360"/>
      <c r="CM27" s="360"/>
      <c r="CN27" s="360"/>
      <c r="CO27" s="360"/>
      <c r="CP27" s="360"/>
      <c r="CQ27" s="360"/>
      <c r="CR27" s="360"/>
      <c r="CS27" s="360"/>
      <c r="CT27" s="360"/>
      <c r="CU27" s="360"/>
      <c r="CV27" s="360"/>
      <c r="CW27" s="360"/>
      <c r="CX27" s="360"/>
      <c r="CY27" s="360"/>
      <c r="CZ27" s="360"/>
      <c r="DA27" s="360"/>
      <c r="DB27" s="360"/>
      <c r="DC27" s="360"/>
      <c r="DD27" s="360"/>
      <c r="DE27" s="360"/>
      <c r="DF27" s="360"/>
      <c r="DG27" s="360"/>
      <c r="DH27" s="360"/>
      <c r="DI27" s="360"/>
      <c r="DJ27" s="360"/>
      <c r="DK27" s="360"/>
      <c r="DL27" s="360"/>
      <c r="DM27" s="360"/>
      <c r="DN27" s="360"/>
      <c r="DO27" s="360"/>
      <c r="DP27" s="360"/>
      <c r="DQ27" s="360"/>
      <c r="DR27" s="360"/>
      <c r="DS27" s="360"/>
      <c r="DT27" s="360"/>
      <c r="DU27" s="360"/>
      <c r="DV27" s="360"/>
      <c r="DW27" s="360"/>
      <c r="DX27" s="360"/>
      <c r="DY27" s="360"/>
      <c r="DZ27" s="360"/>
      <c r="EA27" s="360"/>
      <c r="EB27" s="360"/>
      <c r="EC27" s="360"/>
      <c r="ED27" s="360"/>
      <c r="EE27" s="360"/>
      <c r="EF27" s="360"/>
      <c r="EG27" s="360"/>
      <c r="EH27" s="360"/>
      <c r="EI27" s="361"/>
    </row>
    <row r="28" spans="1:139" ht="13.15" customHeight="1" x14ac:dyDescent="0.15">
      <c r="A28" s="349"/>
      <c r="B28" s="350"/>
      <c r="C28" s="350"/>
      <c r="D28" s="350"/>
      <c r="E28" s="350"/>
      <c r="F28" s="350"/>
      <c r="G28" s="350"/>
      <c r="H28" s="350"/>
      <c r="I28" s="350"/>
      <c r="J28" s="350"/>
      <c r="K28" s="350"/>
      <c r="L28" s="350"/>
      <c r="M28" s="350"/>
      <c r="N28" s="350"/>
      <c r="O28" s="350"/>
      <c r="P28" s="350"/>
      <c r="Q28" s="351"/>
      <c r="R28" s="362" t="s">
        <v>34</v>
      </c>
      <c r="S28" s="357"/>
      <c r="T28" s="357"/>
      <c r="U28" s="357"/>
      <c r="V28" s="357"/>
      <c r="W28" s="357"/>
      <c r="X28" s="357"/>
      <c r="Y28" s="357"/>
      <c r="Z28" s="357"/>
      <c r="AA28" s="357"/>
      <c r="AB28" s="357"/>
      <c r="AC28" s="357"/>
      <c r="AD28" s="357"/>
      <c r="AE28" s="357"/>
      <c r="AF28" s="357"/>
      <c r="AG28" s="357"/>
      <c r="AH28" s="357"/>
      <c r="AI28" s="357"/>
      <c r="AJ28" s="357"/>
      <c r="AK28" s="357"/>
      <c r="AL28" s="357"/>
      <c r="AM28" s="357"/>
      <c r="AN28" s="357"/>
      <c r="AO28" s="357"/>
      <c r="AP28" s="357"/>
      <c r="AQ28" s="358"/>
      <c r="AR28" s="357"/>
      <c r="AS28" s="357"/>
      <c r="AT28" s="357"/>
      <c r="AU28" s="357"/>
      <c r="AV28" s="357"/>
      <c r="AW28" s="357"/>
      <c r="AX28" s="357"/>
      <c r="AY28" s="357"/>
      <c r="AZ28" s="357"/>
      <c r="BA28" s="357"/>
      <c r="BB28" s="357"/>
      <c r="BC28" s="357"/>
      <c r="BD28" s="357"/>
      <c r="BE28" s="357"/>
      <c r="BF28" s="358"/>
      <c r="BG28" s="362" t="s">
        <v>29</v>
      </c>
      <c r="BH28" s="357"/>
      <c r="BI28" s="357"/>
      <c r="BJ28" s="357"/>
      <c r="BK28" s="357"/>
      <c r="BL28" s="357"/>
      <c r="BM28" s="357"/>
      <c r="BN28" s="357"/>
      <c r="BO28" s="357"/>
      <c r="BP28" s="357"/>
      <c r="BQ28" s="357"/>
      <c r="BR28" s="357"/>
      <c r="BS28" s="357"/>
      <c r="BT28" s="357"/>
      <c r="BU28" s="358"/>
      <c r="BV28" s="360"/>
      <c r="BW28" s="360"/>
      <c r="BX28" s="360"/>
      <c r="BY28" s="360"/>
      <c r="BZ28" s="360"/>
      <c r="CA28" s="360"/>
      <c r="CB28" s="360"/>
      <c r="CC28" s="360"/>
      <c r="CD28" s="360"/>
      <c r="CE28" s="360"/>
      <c r="CF28" s="360"/>
      <c r="CG28" s="360"/>
      <c r="CH28" s="360"/>
      <c r="CI28" s="360"/>
      <c r="CJ28" s="360"/>
      <c r="CK28" s="360"/>
      <c r="CL28" s="360"/>
      <c r="CM28" s="360"/>
      <c r="CN28" s="360"/>
      <c r="CO28" s="360"/>
      <c r="CP28" s="360"/>
      <c r="CQ28" s="360"/>
      <c r="CR28" s="360"/>
      <c r="CS28" s="360"/>
      <c r="CT28" s="360"/>
      <c r="CU28" s="360"/>
      <c r="CV28" s="360"/>
      <c r="CW28" s="360"/>
      <c r="CX28" s="360"/>
      <c r="CY28" s="360"/>
      <c r="CZ28" s="360"/>
      <c r="DA28" s="360"/>
      <c r="DB28" s="360"/>
      <c r="DC28" s="360"/>
      <c r="DD28" s="360"/>
      <c r="DE28" s="360"/>
      <c r="DF28" s="360"/>
      <c r="DG28" s="360"/>
      <c r="DH28" s="360"/>
      <c r="DI28" s="360"/>
      <c r="DJ28" s="360"/>
      <c r="DK28" s="360"/>
      <c r="DL28" s="360"/>
      <c r="DM28" s="360"/>
      <c r="DN28" s="360"/>
      <c r="DO28" s="360"/>
      <c r="DP28" s="360"/>
      <c r="DQ28" s="360"/>
      <c r="DR28" s="360"/>
      <c r="DS28" s="360"/>
      <c r="DT28" s="360"/>
      <c r="DU28" s="360"/>
      <c r="DV28" s="360"/>
      <c r="DW28" s="360"/>
      <c r="DX28" s="360"/>
      <c r="DY28" s="360"/>
      <c r="DZ28" s="360"/>
      <c r="EA28" s="360"/>
      <c r="EB28" s="360"/>
      <c r="EC28" s="360"/>
      <c r="ED28" s="360"/>
      <c r="EE28" s="360"/>
      <c r="EF28" s="360"/>
      <c r="EG28" s="360"/>
      <c r="EH28" s="360"/>
      <c r="EI28" s="361"/>
    </row>
    <row r="29" spans="1:139" ht="18.75" customHeight="1" x14ac:dyDescent="0.15">
      <c r="A29" s="349"/>
      <c r="B29" s="350"/>
      <c r="C29" s="350"/>
      <c r="D29" s="350"/>
      <c r="E29" s="350"/>
      <c r="F29" s="350"/>
      <c r="G29" s="350"/>
      <c r="H29" s="350"/>
      <c r="I29" s="350"/>
      <c r="J29" s="350"/>
      <c r="K29" s="350"/>
      <c r="L29" s="350"/>
      <c r="M29" s="350"/>
      <c r="N29" s="350"/>
      <c r="O29" s="350"/>
      <c r="P29" s="350"/>
      <c r="Q29" s="351"/>
      <c r="R29" s="363" t="s">
        <v>4</v>
      </c>
      <c r="S29" s="364"/>
      <c r="T29" s="364"/>
      <c r="U29" s="364"/>
      <c r="V29" s="364"/>
      <c r="W29" s="364"/>
      <c r="X29" s="364"/>
      <c r="Y29" s="364"/>
      <c r="Z29" s="364"/>
      <c r="AA29" s="364"/>
      <c r="AB29" s="364"/>
      <c r="AC29" s="364"/>
      <c r="AD29" s="364"/>
      <c r="AE29" s="364"/>
      <c r="AF29" s="365"/>
      <c r="AG29" s="139"/>
      <c r="AH29" s="23"/>
      <c r="AI29" s="23"/>
      <c r="AJ29" s="24"/>
      <c r="AK29" s="24"/>
      <c r="AL29" s="24"/>
      <c r="AM29" s="24"/>
      <c r="AN29" s="24"/>
      <c r="AO29" s="24"/>
      <c r="AP29" s="24"/>
      <c r="AQ29" s="24"/>
      <c r="AR29" s="24"/>
      <c r="AS29" s="137" t="s">
        <v>141</v>
      </c>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c r="CI29" s="137"/>
      <c r="CJ29" s="137"/>
      <c r="CK29" s="137"/>
      <c r="CL29" s="137"/>
      <c r="CM29" s="137"/>
      <c r="CN29" s="137"/>
      <c r="CO29" s="137"/>
      <c r="CP29" s="137"/>
      <c r="CQ29" s="137"/>
      <c r="CR29" s="137"/>
      <c r="CS29" s="137"/>
      <c r="CT29" s="137"/>
      <c r="CU29" s="137"/>
      <c r="CV29" s="137"/>
      <c r="CW29" s="137"/>
      <c r="CX29" s="137"/>
      <c r="CY29" s="137"/>
      <c r="CZ29" s="137"/>
      <c r="DA29" s="137"/>
      <c r="DB29" s="137"/>
      <c r="DC29" s="137"/>
      <c r="DD29" s="137"/>
      <c r="DE29" s="137"/>
      <c r="DF29" s="137"/>
      <c r="DG29" s="137"/>
      <c r="DH29" s="137"/>
      <c r="DI29" s="137"/>
      <c r="DJ29" s="137"/>
      <c r="DK29" s="137"/>
      <c r="DL29" s="137"/>
      <c r="DM29" s="137"/>
      <c r="DN29" s="137"/>
      <c r="DO29" s="137"/>
      <c r="DP29" s="137"/>
      <c r="DQ29" s="137"/>
      <c r="DR29" s="137"/>
      <c r="DS29" s="137"/>
      <c r="DT29" s="137"/>
      <c r="DU29" s="137"/>
      <c r="DV29" s="137"/>
      <c r="DW29" s="137"/>
      <c r="DX29" s="137"/>
      <c r="DY29" s="137"/>
      <c r="DZ29" s="137"/>
      <c r="EA29" s="137"/>
      <c r="EB29" s="137"/>
      <c r="EC29" s="137"/>
      <c r="ED29" s="137"/>
      <c r="EE29" s="137"/>
      <c r="EF29" s="137"/>
      <c r="EG29" s="137"/>
      <c r="EH29" s="137"/>
      <c r="EI29" s="138"/>
    </row>
    <row r="30" spans="1:139" ht="13.9" customHeight="1" x14ac:dyDescent="0.15">
      <c r="A30" s="349"/>
      <c r="B30" s="350"/>
      <c r="C30" s="350"/>
      <c r="D30" s="350"/>
      <c r="E30" s="350"/>
      <c r="F30" s="350"/>
      <c r="G30" s="350"/>
      <c r="H30" s="350"/>
      <c r="I30" s="350"/>
      <c r="J30" s="350"/>
      <c r="K30" s="350"/>
      <c r="L30" s="350"/>
      <c r="M30" s="350"/>
      <c r="N30" s="350"/>
      <c r="O30" s="350"/>
      <c r="P30" s="350"/>
      <c r="Q30" s="351"/>
      <c r="R30" s="370" t="s">
        <v>21</v>
      </c>
      <c r="S30" s="371"/>
      <c r="T30" s="371"/>
      <c r="U30" s="371"/>
      <c r="V30" s="371"/>
      <c r="W30" s="371"/>
      <c r="X30" s="371"/>
      <c r="Y30" s="371"/>
      <c r="Z30" s="371"/>
      <c r="AA30" s="371"/>
      <c r="AB30" s="371"/>
      <c r="AC30" s="371"/>
      <c r="AD30" s="371"/>
      <c r="AE30" s="371"/>
      <c r="AF30" s="372"/>
      <c r="AG30" s="12"/>
      <c r="AH30" s="12"/>
      <c r="AI30" s="12"/>
      <c r="AJ30" s="12"/>
      <c r="AK30" s="12"/>
      <c r="AL30" s="12"/>
      <c r="AM30" s="578" t="s">
        <v>168</v>
      </c>
      <c r="AN30" s="578"/>
      <c r="AO30" s="578"/>
      <c r="AP30" s="578"/>
      <c r="AQ30" s="578"/>
      <c r="AR30" s="578"/>
      <c r="AS30" s="578"/>
      <c r="AT30" s="578"/>
      <c r="AU30" s="578"/>
      <c r="AV30" s="578"/>
      <c r="AW30" s="578"/>
      <c r="AX30" s="578"/>
      <c r="AY30" s="578"/>
      <c r="AZ30" s="578"/>
      <c r="BA30" s="578"/>
      <c r="BB30" s="578"/>
      <c r="BC30" s="578"/>
      <c r="BD30" s="578"/>
      <c r="BE30" s="578"/>
      <c r="BF30" s="578"/>
      <c r="BG30" s="578"/>
      <c r="BH30" s="578"/>
      <c r="BI30" s="578"/>
      <c r="BJ30" s="578"/>
      <c r="BK30" s="578"/>
      <c r="BL30" s="578"/>
      <c r="BM30" s="578"/>
      <c r="BN30" s="578"/>
      <c r="BO30" s="578"/>
      <c r="BP30" s="578"/>
      <c r="BQ30" s="578"/>
      <c r="BR30" s="578"/>
      <c r="BS30" s="578"/>
      <c r="BT30" s="578"/>
      <c r="BU30" s="578"/>
      <c r="BV30" s="578"/>
      <c r="BW30" s="578"/>
      <c r="BX30" s="578"/>
      <c r="BY30" s="578"/>
      <c r="BZ30" s="578"/>
      <c r="CA30" s="578"/>
      <c r="CB30" s="578"/>
      <c r="CC30" s="578"/>
      <c r="CD30" s="578"/>
      <c r="CE30" s="578"/>
      <c r="CF30" s="578"/>
      <c r="CG30" s="578"/>
      <c r="CH30" s="578"/>
      <c r="CI30" s="578"/>
      <c r="CJ30" s="578"/>
      <c r="CK30" s="578"/>
      <c r="CL30" s="578"/>
      <c r="CM30" s="578"/>
      <c r="CN30" s="578"/>
      <c r="CO30" s="578"/>
      <c r="CP30" s="578"/>
      <c r="CQ30" s="578"/>
      <c r="CR30" s="578"/>
      <c r="CS30" s="578"/>
      <c r="CT30" s="578"/>
      <c r="CU30" s="578"/>
      <c r="CV30" s="578"/>
      <c r="CW30" s="578"/>
      <c r="CX30" s="578"/>
      <c r="CY30" s="578"/>
      <c r="CZ30" s="578"/>
      <c r="DA30" s="578"/>
      <c r="DB30" s="578"/>
      <c r="DC30" s="578"/>
      <c r="DD30" s="578"/>
      <c r="DE30" s="578"/>
      <c r="DF30" s="578"/>
      <c r="DG30" s="578"/>
      <c r="DH30" s="578"/>
      <c r="DI30" s="578"/>
      <c r="DJ30" s="578"/>
      <c r="DK30" s="578"/>
      <c r="DL30" s="578"/>
      <c r="DM30" s="578"/>
      <c r="DN30" s="578"/>
      <c r="DO30" s="578"/>
      <c r="DP30" s="578"/>
      <c r="DQ30" s="578"/>
      <c r="DR30" s="578"/>
      <c r="DS30" s="578"/>
      <c r="DT30" s="578"/>
      <c r="DU30" s="578"/>
      <c r="DV30" s="578"/>
      <c r="DW30" s="578"/>
      <c r="DX30" s="578"/>
      <c r="DY30" s="578"/>
      <c r="DZ30" s="578"/>
      <c r="EA30" s="578"/>
      <c r="EB30" s="578"/>
      <c r="EC30" s="578"/>
      <c r="ED30" s="578"/>
      <c r="EE30" s="578"/>
      <c r="EF30" s="578"/>
      <c r="EG30" s="578"/>
      <c r="EH30" s="578"/>
      <c r="EI30" s="579"/>
    </row>
    <row r="31" spans="1:139" ht="13.9" customHeight="1" x14ac:dyDescent="0.15">
      <c r="A31" s="349"/>
      <c r="B31" s="350"/>
      <c r="C31" s="350"/>
      <c r="D31" s="350"/>
      <c r="E31" s="350"/>
      <c r="F31" s="350"/>
      <c r="G31" s="350"/>
      <c r="H31" s="350"/>
      <c r="I31" s="350"/>
      <c r="J31" s="350"/>
      <c r="K31" s="350"/>
      <c r="L31" s="350"/>
      <c r="M31" s="350"/>
      <c r="N31" s="350"/>
      <c r="O31" s="350"/>
      <c r="P31" s="350"/>
      <c r="Q31" s="351"/>
      <c r="R31" s="362"/>
      <c r="S31" s="357"/>
      <c r="T31" s="357"/>
      <c r="U31" s="357"/>
      <c r="V31" s="357"/>
      <c r="W31" s="357"/>
      <c r="X31" s="357"/>
      <c r="Y31" s="357"/>
      <c r="Z31" s="357"/>
      <c r="AA31" s="357"/>
      <c r="AB31" s="357"/>
      <c r="AC31" s="357"/>
      <c r="AD31" s="357"/>
      <c r="AE31" s="357"/>
      <c r="AF31" s="358"/>
      <c r="AG31" s="4"/>
      <c r="AH31" s="4"/>
      <c r="AI31" s="4"/>
      <c r="AJ31" s="4"/>
      <c r="AK31" s="4"/>
      <c r="AL31" s="4"/>
      <c r="AM31" s="580"/>
      <c r="AN31" s="580"/>
      <c r="AO31" s="580"/>
      <c r="AP31" s="580"/>
      <c r="AQ31" s="580"/>
      <c r="AR31" s="580"/>
      <c r="AS31" s="580"/>
      <c r="AT31" s="580"/>
      <c r="AU31" s="580"/>
      <c r="AV31" s="580"/>
      <c r="AW31" s="580"/>
      <c r="AX31" s="580"/>
      <c r="AY31" s="580"/>
      <c r="AZ31" s="580"/>
      <c r="BA31" s="580"/>
      <c r="BB31" s="580"/>
      <c r="BC31" s="580"/>
      <c r="BD31" s="580"/>
      <c r="BE31" s="580"/>
      <c r="BF31" s="580"/>
      <c r="BG31" s="580"/>
      <c r="BH31" s="580"/>
      <c r="BI31" s="580"/>
      <c r="BJ31" s="580"/>
      <c r="BK31" s="580"/>
      <c r="BL31" s="580"/>
      <c r="BM31" s="580"/>
      <c r="BN31" s="580"/>
      <c r="BO31" s="580"/>
      <c r="BP31" s="580"/>
      <c r="BQ31" s="580"/>
      <c r="BR31" s="580"/>
      <c r="BS31" s="580"/>
      <c r="BT31" s="580"/>
      <c r="BU31" s="580"/>
      <c r="BV31" s="580"/>
      <c r="BW31" s="580"/>
      <c r="BX31" s="580"/>
      <c r="BY31" s="580"/>
      <c r="BZ31" s="580"/>
      <c r="CA31" s="580"/>
      <c r="CB31" s="580"/>
      <c r="CC31" s="580"/>
      <c r="CD31" s="580"/>
      <c r="CE31" s="580"/>
      <c r="CF31" s="580"/>
      <c r="CG31" s="580"/>
      <c r="CH31" s="580"/>
      <c r="CI31" s="580"/>
      <c r="CJ31" s="580"/>
      <c r="CK31" s="580"/>
      <c r="CL31" s="580"/>
      <c r="CM31" s="580"/>
      <c r="CN31" s="580"/>
      <c r="CO31" s="580"/>
      <c r="CP31" s="580"/>
      <c r="CQ31" s="580"/>
      <c r="CR31" s="580"/>
      <c r="CS31" s="580"/>
      <c r="CT31" s="580"/>
      <c r="CU31" s="580"/>
      <c r="CV31" s="580"/>
      <c r="CW31" s="580"/>
      <c r="CX31" s="580"/>
      <c r="CY31" s="580"/>
      <c r="CZ31" s="580"/>
      <c r="DA31" s="580"/>
      <c r="DB31" s="580"/>
      <c r="DC31" s="580"/>
      <c r="DD31" s="580"/>
      <c r="DE31" s="580"/>
      <c r="DF31" s="580"/>
      <c r="DG31" s="580"/>
      <c r="DH31" s="580"/>
      <c r="DI31" s="580"/>
      <c r="DJ31" s="580"/>
      <c r="DK31" s="580"/>
      <c r="DL31" s="580"/>
      <c r="DM31" s="580"/>
      <c r="DN31" s="580"/>
      <c r="DO31" s="580"/>
      <c r="DP31" s="580"/>
      <c r="DQ31" s="580"/>
      <c r="DR31" s="580"/>
      <c r="DS31" s="580"/>
      <c r="DT31" s="580"/>
      <c r="DU31" s="580"/>
      <c r="DV31" s="580"/>
      <c r="DW31" s="580"/>
      <c r="DX31" s="580"/>
      <c r="DY31" s="580"/>
      <c r="DZ31" s="580"/>
      <c r="EA31" s="580"/>
      <c r="EB31" s="580"/>
      <c r="EC31" s="580"/>
      <c r="ED31" s="580"/>
      <c r="EE31" s="580"/>
      <c r="EF31" s="580"/>
      <c r="EG31" s="580"/>
      <c r="EH31" s="580"/>
      <c r="EI31" s="581"/>
    </row>
    <row r="32" spans="1:139" ht="24" customHeight="1" x14ac:dyDescent="0.15">
      <c r="A32" s="349"/>
      <c r="B32" s="350"/>
      <c r="C32" s="350"/>
      <c r="D32" s="350"/>
      <c r="E32" s="350"/>
      <c r="F32" s="350"/>
      <c r="G32" s="350"/>
      <c r="H32" s="350"/>
      <c r="I32" s="350"/>
      <c r="J32" s="350"/>
      <c r="K32" s="350"/>
      <c r="L32" s="350"/>
      <c r="M32" s="350"/>
      <c r="N32" s="350"/>
      <c r="O32" s="350"/>
      <c r="P32" s="350"/>
      <c r="Q32" s="351"/>
      <c r="R32" s="333" t="s">
        <v>14</v>
      </c>
      <c r="S32" s="334"/>
      <c r="T32" s="334"/>
      <c r="U32" s="334"/>
      <c r="V32" s="334"/>
      <c r="W32" s="334"/>
      <c r="X32" s="334"/>
      <c r="Y32" s="334"/>
      <c r="Z32" s="334"/>
      <c r="AA32" s="334"/>
      <c r="AB32" s="334"/>
      <c r="AC32" s="334"/>
      <c r="AD32" s="334"/>
      <c r="AE32" s="334"/>
      <c r="AF32" s="335"/>
      <c r="AG32" s="336" t="s">
        <v>128</v>
      </c>
      <c r="AH32" s="337"/>
      <c r="AI32" s="337"/>
      <c r="AJ32" s="337"/>
      <c r="AK32" s="337"/>
      <c r="AL32" s="337"/>
      <c r="AM32" s="337"/>
      <c r="AN32" s="337"/>
      <c r="AO32" s="337"/>
      <c r="AP32" s="337"/>
      <c r="AQ32" s="337"/>
      <c r="AR32" s="337"/>
      <c r="AS32" s="337"/>
      <c r="AT32" s="337"/>
      <c r="AU32" s="337"/>
      <c r="AV32" s="337"/>
      <c r="AW32" s="337"/>
      <c r="AX32" s="337"/>
      <c r="AY32" s="337"/>
      <c r="AZ32" s="337"/>
      <c r="BA32" s="337"/>
      <c r="BB32" s="337"/>
      <c r="BC32" s="337"/>
      <c r="BD32" s="337"/>
      <c r="BE32" s="337"/>
      <c r="BF32" s="337"/>
      <c r="BG32" s="337"/>
      <c r="BH32" s="337"/>
      <c r="BI32" s="337"/>
      <c r="BJ32" s="337"/>
      <c r="BK32" s="337"/>
      <c r="BL32" s="337"/>
      <c r="BM32" s="337"/>
      <c r="BN32" s="337"/>
      <c r="BO32" s="337"/>
      <c r="BP32" s="338"/>
      <c r="BQ32" s="366" t="s">
        <v>94</v>
      </c>
      <c r="BR32" s="367"/>
      <c r="BS32" s="367"/>
      <c r="BT32" s="367"/>
      <c r="BU32" s="367"/>
      <c r="BV32" s="367"/>
      <c r="BW32" s="367"/>
      <c r="BX32" s="367"/>
      <c r="BY32" s="367"/>
      <c r="BZ32" s="367"/>
      <c r="CA32" s="368"/>
      <c r="CB32" s="369" t="s">
        <v>132</v>
      </c>
      <c r="CC32" s="331"/>
      <c r="CD32" s="331"/>
      <c r="CE32" s="331"/>
      <c r="CF32" s="331"/>
      <c r="CG32" s="331" t="s">
        <v>136</v>
      </c>
      <c r="CH32" s="331"/>
      <c r="CI32" s="331"/>
      <c r="CJ32" s="331"/>
      <c r="CK32" s="331"/>
      <c r="CL32" s="331" t="s">
        <v>142</v>
      </c>
      <c r="CM32" s="331"/>
      <c r="CN32" s="331"/>
      <c r="CO32" s="331"/>
      <c r="CP32" s="331"/>
      <c r="CQ32" s="331" t="s">
        <v>137</v>
      </c>
      <c r="CR32" s="331"/>
      <c r="CS32" s="331"/>
      <c r="CT32" s="331"/>
      <c r="CU32" s="331"/>
      <c r="CV32" s="331" t="s">
        <v>134</v>
      </c>
      <c r="CW32" s="331"/>
      <c r="CX32" s="331"/>
      <c r="CY32" s="331"/>
      <c r="CZ32" s="331"/>
      <c r="DA32" s="331" t="s">
        <v>133</v>
      </c>
      <c r="DB32" s="331"/>
      <c r="DC32" s="331"/>
      <c r="DD32" s="331"/>
      <c r="DE32" s="331"/>
      <c r="DF32" s="564">
        <v>0</v>
      </c>
      <c r="DG32" s="564"/>
      <c r="DH32" s="564"/>
      <c r="DI32" s="564"/>
      <c r="DJ32" s="564"/>
      <c r="DK32" s="564">
        <v>1</v>
      </c>
      <c r="DL32" s="564"/>
      <c r="DM32" s="564"/>
      <c r="DN32" s="564"/>
      <c r="DO32" s="564"/>
      <c r="DP32" s="564">
        <v>4</v>
      </c>
      <c r="DQ32" s="564"/>
      <c r="DR32" s="564"/>
      <c r="DS32" s="564"/>
      <c r="DT32" s="564"/>
      <c r="DU32" s="564">
        <v>7</v>
      </c>
      <c r="DV32" s="564"/>
      <c r="DW32" s="564"/>
      <c r="DX32" s="564"/>
      <c r="DY32" s="564"/>
      <c r="DZ32" s="564">
        <v>8</v>
      </c>
      <c r="EA32" s="564"/>
      <c r="EB32" s="564"/>
      <c r="EC32" s="564"/>
      <c r="ED32" s="564"/>
      <c r="EE32" s="564">
        <v>1</v>
      </c>
      <c r="EF32" s="564"/>
      <c r="EG32" s="564"/>
      <c r="EH32" s="564"/>
      <c r="EI32" s="565"/>
    </row>
    <row r="33" spans="1:139" ht="38.25" customHeight="1" x14ac:dyDescent="0.15">
      <c r="A33" s="349"/>
      <c r="B33" s="350"/>
      <c r="C33" s="350"/>
      <c r="D33" s="350"/>
      <c r="E33" s="350"/>
      <c r="F33" s="350"/>
      <c r="G33" s="350"/>
      <c r="H33" s="350"/>
      <c r="I33" s="350"/>
      <c r="J33" s="350"/>
      <c r="K33" s="350"/>
      <c r="L33" s="350"/>
      <c r="M33" s="350"/>
      <c r="N33" s="350"/>
      <c r="O33" s="350"/>
      <c r="P33" s="350"/>
      <c r="Q33" s="351"/>
      <c r="R33" s="333" t="s">
        <v>22</v>
      </c>
      <c r="S33" s="334"/>
      <c r="T33" s="334"/>
      <c r="U33" s="334"/>
      <c r="V33" s="334"/>
      <c r="W33" s="334"/>
      <c r="X33" s="334"/>
      <c r="Y33" s="334"/>
      <c r="Z33" s="334"/>
      <c r="AA33" s="334"/>
      <c r="AB33" s="334"/>
      <c r="AC33" s="334"/>
      <c r="AD33" s="334"/>
      <c r="AE33" s="334"/>
      <c r="AF33" s="335"/>
      <c r="AG33" s="21" t="s">
        <v>31</v>
      </c>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69" t="s">
        <v>12</v>
      </c>
      <c r="BQ33" s="13"/>
      <c r="BR33" s="101"/>
      <c r="BS33" s="101"/>
      <c r="BT33" s="13"/>
      <c r="BU33" s="101"/>
      <c r="BV33" s="101"/>
      <c r="BW33" s="101"/>
      <c r="BX33" s="101"/>
      <c r="BY33" s="101"/>
      <c r="BZ33" s="101"/>
      <c r="CA33" s="101"/>
      <c r="CB33" s="99"/>
      <c r="CC33" s="99"/>
      <c r="CD33" s="99"/>
      <c r="CE33" s="99"/>
      <c r="CF33" s="99"/>
      <c r="CG33" s="99"/>
      <c r="CH33" s="99"/>
      <c r="CI33" s="99"/>
      <c r="CJ33" s="13"/>
      <c r="CK33" s="99"/>
      <c r="CL33" s="99"/>
      <c r="CM33" s="99"/>
      <c r="CN33" s="99"/>
      <c r="CO33" s="99"/>
      <c r="CP33" s="99"/>
      <c r="CQ33" s="99"/>
      <c r="CR33" s="99"/>
      <c r="CS33" s="99"/>
      <c r="CT33" s="99"/>
      <c r="CU33" s="99"/>
      <c r="CV33" s="99"/>
      <c r="CW33" s="99"/>
      <c r="CX33" s="99"/>
      <c r="CY33" s="99"/>
      <c r="CZ33" s="99"/>
      <c r="DA33" s="99"/>
      <c r="DB33" s="99"/>
      <c r="DC33" s="99"/>
      <c r="DD33" s="99"/>
      <c r="DE33" s="99"/>
      <c r="DF33" s="70"/>
      <c r="DG33" s="70"/>
      <c r="DH33" s="70"/>
      <c r="DI33" s="70"/>
      <c r="DJ33" s="70"/>
      <c r="DK33" s="70"/>
      <c r="DL33" s="70"/>
      <c r="DM33" s="70"/>
      <c r="DN33" s="70"/>
      <c r="DO33" s="70"/>
      <c r="DP33" s="70"/>
      <c r="DQ33" s="70"/>
      <c r="DR33" s="70"/>
      <c r="DS33" s="70"/>
      <c r="DT33" s="70"/>
      <c r="DU33" s="70"/>
      <c r="DV33" s="70"/>
      <c r="DW33" s="70"/>
      <c r="DX33" s="70"/>
      <c r="DY33" s="70"/>
      <c r="DZ33" s="70"/>
      <c r="EA33" s="70"/>
      <c r="EB33" s="70"/>
      <c r="EC33" s="70"/>
      <c r="ED33" s="70"/>
      <c r="EE33" s="70"/>
      <c r="EF33" s="70"/>
      <c r="EG33" s="70"/>
      <c r="EH33" s="70"/>
      <c r="EI33" s="85"/>
    </row>
    <row r="34" spans="1:139" ht="31.15" customHeight="1" x14ac:dyDescent="0.15">
      <c r="A34" s="349"/>
      <c r="B34" s="350"/>
      <c r="C34" s="350"/>
      <c r="D34" s="350"/>
      <c r="E34" s="350"/>
      <c r="F34" s="350"/>
      <c r="G34" s="350"/>
      <c r="H34" s="350"/>
      <c r="I34" s="350"/>
      <c r="J34" s="350"/>
      <c r="K34" s="350"/>
      <c r="L34" s="350"/>
      <c r="M34" s="350"/>
      <c r="N34" s="350"/>
      <c r="O34" s="350"/>
      <c r="P34" s="350"/>
      <c r="Q34" s="351"/>
      <c r="R34" s="374" t="s">
        <v>23</v>
      </c>
      <c r="S34" s="375"/>
      <c r="T34" s="375"/>
      <c r="U34" s="375"/>
      <c r="V34" s="375"/>
      <c r="W34" s="375"/>
      <c r="X34" s="375"/>
      <c r="Y34" s="375"/>
      <c r="Z34" s="375"/>
      <c r="AA34" s="375"/>
      <c r="AB34" s="375"/>
      <c r="AC34" s="375"/>
      <c r="AD34" s="375"/>
      <c r="AE34" s="375"/>
      <c r="AF34" s="376"/>
      <c r="AG34" s="68"/>
      <c r="AH34" s="68"/>
      <c r="AI34" s="68"/>
      <c r="AJ34" s="12"/>
      <c r="AK34" s="12"/>
      <c r="AL34" s="12"/>
      <c r="AM34" s="12">
        <v>7</v>
      </c>
      <c r="AN34" s="12">
        <v>8</v>
      </c>
      <c r="AO34" s="12">
        <v>9</v>
      </c>
      <c r="AP34" s="12">
        <v>10</v>
      </c>
      <c r="AQ34" s="12">
        <v>11</v>
      </c>
      <c r="AR34" s="12">
        <v>12</v>
      </c>
      <c r="AS34" s="12">
        <v>13</v>
      </c>
      <c r="AT34" s="12">
        <v>14</v>
      </c>
      <c r="AU34" s="12">
        <v>15</v>
      </c>
      <c r="AV34" s="12">
        <v>16</v>
      </c>
      <c r="AW34" s="12">
        <v>17</v>
      </c>
      <c r="AX34" s="12">
        <v>18</v>
      </c>
      <c r="AY34" s="12">
        <v>19</v>
      </c>
      <c r="AZ34" s="12">
        <v>20</v>
      </c>
      <c r="BA34" s="12">
        <v>21</v>
      </c>
      <c r="BB34" s="12">
        <v>22</v>
      </c>
      <c r="BC34" s="12">
        <v>23</v>
      </c>
      <c r="BD34" s="12">
        <v>24</v>
      </c>
      <c r="BE34" s="12">
        <v>25</v>
      </c>
      <c r="BF34" s="12">
        <v>26</v>
      </c>
      <c r="BG34" s="12">
        <v>27</v>
      </c>
      <c r="BH34" s="12">
        <v>28</v>
      </c>
      <c r="BI34" s="12">
        <v>29</v>
      </c>
      <c r="BJ34" s="12">
        <v>30</v>
      </c>
      <c r="BK34" s="12">
        <v>31</v>
      </c>
      <c r="BL34" s="12">
        <v>32</v>
      </c>
      <c r="BM34" s="12">
        <v>33</v>
      </c>
      <c r="BN34" s="12">
        <v>34</v>
      </c>
      <c r="BO34" s="12">
        <v>35</v>
      </c>
      <c r="BP34" s="12">
        <v>36</v>
      </c>
      <c r="BQ34" s="12">
        <v>37</v>
      </c>
      <c r="BR34" s="12">
        <v>38</v>
      </c>
      <c r="BS34" s="12">
        <v>39</v>
      </c>
      <c r="BT34" s="12">
        <v>40</v>
      </c>
      <c r="BU34" s="12">
        <v>41</v>
      </c>
      <c r="BV34" s="12">
        <v>42</v>
      </c>
      <c r="BW34" s="12">
        <v>43</v>
      </c>
      <c r="BX34" s="12">
        <v>44</v>
      </c>
      <c r="BY34" s="12">
        <v>45</v>
      </c>
      <c r="BZ34" s="12">
        <v>46</v>
      </c>
      <c r="CA34" s="12">
        <v>47</v>
      </c>
      <c r="CB34" s="12"/>
      <c r="CC34" s="12">
        <v>49</v>
      </c>
      <c r="CD34" s="12">
        <v>50</v>
      </c>
      <c r="CE34" s="12">
        <v>51</v>
      </c>
      <c r="CF34" s="12">
        <v>52</v>
      </c>
      <c r="CG34" s="12">
        <v>53</v>
      </c>
      <c r="CH34" s="12">
        <v>54</v>
      </c>
      <c r="CI34" s="12">
        <v>55</v>
      </c>
      <c r="CJ34" s="12">
        <v>56</v>
      </c>
      <c r="CK34" s="12">
        <v>57</v>
      </c>
      <c r="CL34" s="12">
        <v>58</v>
      </c>
      <c r="CM34" s="12">
        <v>59</v>
      </c>
      <c r="CN34" s="12">
        <v>60</v>
      </c>
      <c r="CO34" s="12">
        <v>61</v>
      </c>
      <c r="CP34" s="12">
        <v>62</v>
      </c>
      <c r="CQ34" s="12">
        <v>63</v>
      </c>
      <c r="CR34" s="12">
        <v>64</v>
      </c>
      <c r="CS34" s="12">
        <v>65</v>
      </c>
      <c r="CT34" s="12">
        <v>66</v>
      </c>
      <c r="CU34" s="12">
        <v>67</v>
      </c>
      <c r="CV34" s="12">
        <v>68</v>
      </c>
      <c r="CW34" s="12">
        <v>69</v>
      </c>
      <c r="CX34" s="12">
        <v>70</v>
      </c>
      <c r="CY34" s="15"/>
      <c r="CZ34" s="15"/>
      <c r="DA34" s="15"/>
      <c r="DB34" s="15"/>
      <c r="DC34" s="15"/>
      <c r="DD34" s="15"/>
      <c r="DE34" s="15"/>
      <c r="DF34" s="60"/>
      <c r="DG34" s="60"/>
      <c r="DH34" s="60"/>
      <c r="DI34" s="60"/>
      <c r="DJ34" s="60"/>
      <c r="DK34" s="60"/>
      <c r="DL34" s="60"/>
      <c r="DM34" s="60"/>
      <c r="DN34" s="60"/>
      <c r="DO34" s="60"/>
      <c r="DP34" s="60"/>
      <c r="DQ34" s="60"/>
      <c r="DR34" s="60"/>
      <c r="DS34" s="60"/>
      <c r="DT34" s="60"/>
      <c r="DU34" s="60"/>
      <c r="DV34" s="60"/>
      <c r="DW34" s="60"/>
      <c r="DX34" s="60"/>
      <c r="DY34" s="60"/>
      <c r="DZ34" s="60"/>
      <c r="EA34" s="60"/>
      <c r="EB34" s="60"/>
      <c r="EC34" s="60"/>
      <c r="ED34" s="60"/>
      <c r="EE34" s="60"/>
      <c r="EF34" s="60"/>
      <c r="EG34" s="60"/>
      <c r="EH34" s="60"/>
      <c r="EI34" s="84"/>
    </row>
    <row r="35" spans="1:139" ht="17.25" customHeight="1" x14ac:dyDescent="0.15">
      <c r="A35" s="309" t="s">
        <v>96</v>
      </c>
      <c r="B35" s="310"/>
      <c r="C35" s="310"/>
      <c r="D35" s="311"/>
      <c r="E35" s="326" t="s">
        <v>97</v>
      </c>
      <c r="F35" s="326"/>
      <c r="G35" s="327"/>
      <c r="H35" s="328" t="s">
        <v>143</v>
      </c>
      <c r="I35" s="329"/>
      <c r="J35" s="329"/>
      <c r="K35" s="329"/>
      <c r="L35" s="329"/>
      <c r="M35" s="329"/>
      <c r="N35" s="329"/>
      <c r="O35" s="329"/>
      <c r="P35" s="329"/>
      <c r="Q35" s="329"/>
      <c r="R35" s="329"/>
      <c r="S35" s="329"/>
      <c r="T35" s="329"/>
      <c r="U35" s="329"/>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329"/>
      <c r="BC35" s="329"/>
      <c r="BD35" s="329"/>
      <c r="BE35" s="329"/>
      <c r="BF35" s="329"/>
      <c r="BG35" s="329"/>
      <c r="BH35" s="329"/>
      <c r="BI35" s="329"/>
      <c r="BJ35" s="329"/>
      <c r="BK35" s="329"/>
      <c r="BL35" s="329"/>
      <c r="BM35" s="329"/>
      <c r="BN35" s="329"/>
      <c r="BO35" s="329"/>
      <c r="BP35" s="329"/>
      <c r="BQ35" s="329"/>
      <c r="BR35" s="329"/>
      <c r="BS35" s="329"/>
      <c r="BT35" s="329"/>
      <c r="BU35" s="329"/>
      <c r="BV35" s="329"/>
      <c r="BW35" s="329"/>
      <c r="BX35" s="329"/>
      <c r="BY35" s="329"/>
      <c r="BZ35" s="329"/>
      <c r="CA35" s="329"/>
      <c r="CB35" s="329"/>
      <c r="CC35" s="329"/>
      <c r="CD35" s="329"/>
      <c r="CE35" s="329"/>
      <c r="CF35" s="329"/>
      <c r="CG35" s="329"/>
      <c r="CH35" s="329"/>
      <c r="CI35" s="329"/>
      <c r="CJ35" s="329"/>
      <c r="CK35" s="329"/>
      <c r="CL35" s="329"/>
      <c r="CM35" s="329"/>
      <c r="CN35" s="329"/>
      <c r="CO35" s="329"/>
      <c r="CP35" s="329"/>
      <c r="CQ35" s="329"/>
      <c r="CR35" s="329"/>
      <c r="CS35" s="329"/>
      <c r="CT35" s="329"/>
      <c r="CU35" s="329"/>
      <c r="CV35" s="329"/>
      <c r="CW35" s="329"/>
      <c r="CX35" s="329"/>
      <c r="CY35" s="329"/>
      <c r="CZ35" s="329"/>
      <c r="DA35" s="329"/>
      <c r="DB35" s="329"/>
      <c r="DC35" s="329"/>
      <c r="DD35" s="329"/>
      <c r="DE35" s="329"/>
      <c r="DF35" s="329"/>
      <c r="DG35" s="329"/>
      <c r="DH35" s="329"/>
      <c r="DI35" s="329"/>
      <c r="DJ35" s="329"/>
      <c r="DK35" s="329"/>
      <c r="DL35" s="329"/>
      <c r="DM35" s="329"/>
      <c r="DN35" s="329"/>
      <c r="DO35" s="329"/>
      <c r="DP35" s="329"/>
      <c r="DQ35" s="329"/>
      <c r="DR35" s="329"/>
      <c r="DS35" s="329"/>
      <c r="DT35" s="329"/>
      <c r="DU35" s="329"/>
      <c r="DV35" s="329"/>
      <c r="DW35" s="329"/>
      <c r="DX35" s="329"/>
      <c r="DY35" s="329"/>
      <c r="DZ35" s="329"/>
      <c r="EA35" s="329"/>
      <c r="EB35" s="329"/>
      <c r="EC35" s="329"/>
      <c r="ED35" s="329"/>
      <c r="EE35" s="329"/>
      <c r="EF35" s="329"/>
      <c r="EG35" s="329"/>
      <c r="EH35" s="329"/>
      <c r="EI35" s="330"/>
    </row>
    <row r="36" spans="1:139" ht="14.45" customHeight="1" x14ac:dyDescent="0.15">
      <c r="A36" s="312"/>
      <c r="B36" s="313"/>
      <c r="C36" s="313"/>
      <c r="D36" s="314"/>
      <c r="E36" s="326" t="s">
        <v>97</v>
      </c>
      <c r="F36" s="326"/>
      <c r="G36" s="327"/>
      <c r="H36" s="323" t="s">
        <v>144</v>
      </c>
      <c r="I36" s="324"/>
      <c r="J36" s="324"/>
      <c r="K36" s="324"/>
      <c r="L36" s="324"/>
      <c r="M36" s="324"/>
      <c r="N36" s="324"/>
      <c r="O36" s="324"/>
      <c r="P36" s="324"/>
      <c r="Q36" s="324"/>
      <c r="R36" s="324"/>
      <c r="S36" s="324"/>
      <c r="T36" s="324"/>
      <c r="U36" s="324"/>
      <c r="V36" s="324"/>
      <c r="W36" s="324"/>
      <c r="X36" s="324"/>
      <c r="Y36" s="324"/>
      <c r="Z36" s="324"/>
      <c r="AA36" s="324"/>
      <c r="AB36" s="324"/>
      <c r="AC36" s="324"/>
      <c r="AD36" s="324"/>
      <c r="AE36" s="324"/>
      <c r="AF36" s="324"/>
      <c r="AG36" s="324"/>
      <c r="AH36" s="324"/>
      <c r="AI36" s="324"/>
      <c r="AJ36" s="324"/>
      <c r="AK36" s="324"/>
      <c r="AL36" s="324"/>
      <c r="AM36" s="324"/>
      <c r="AN36" s="324"/>
      <c r="AO36" s="324"/>
      <c r="AP36" s="324"/>
      <c r="AQ36" s="324"/>
      <c r="AR36" s="324"/>
      <c r="AS36" s="324"/>
      <c r="AT36" s="324"/>
      <c r="AU36" s="324"/>
      <c r="AV36" s="324"/>
      <c r="AW36" s="324"/>
      <c r="AX36" s="324"/>
      <c r="AY36" s="324"/>
      <c r="AZ36" s="324"/>
      <c r="BA36" s="324"/>
      <c r="BB36" s="324"/>
      <c r="BC36" s="324"/>
      <c r="BD36" s="324"/>
      <c r="BE36" s="324"/>
      <c r="BF36" s="324"/>
      <c r="BG36" s="324"/>
      <c r="BH36" s="324"/>
      <c r="BI36" s="324"/>
      <c r="BJ36" s="324"/>
      <c r="BK36" s="324"/>
      <c r="BL36" s="324"/>
      <c r="BM36" s="324"/>
      <c r="BN36" s="324"/>
      <c r="BO36" s="324"/>
      <c r="BP36" s="324"/>
      <c r="BQ36" s="324"/>
      <c r="BR36" s="324"/>
      <c r="BS36" s="324"/>
      <c r="BT36" s="324"/>
      <c r="BU36" s="324"/>
      <c r="BV36" s="324"/>
      <c r="BW36" s="324"/>
      <c r="BX36" s="324"/>
      <c r="BY36" s="324"/>
      <c r="BZ36" s="324"/>
      <c r="CA36" s="324"/>
      <c r="CB36" s="324"/>
      <c r="CC36" s="324"/>
      <c r="CD36" s="324"/>
      <c r="CE36" s="324"/>
      <c r="CF36" s="324"/>
      <c r="CG36" s="324"/>
      <c r="CH36" s="324"/>
      <c r="CI36" s="324"/>
      <c r="CJ36" s="324"/>
      <c r="CK36" s="324"/>
      <c r="CL36" s="324"/>
      <c r="CM36" s="324"/>
      <c r="CN36" s="324"/>
      <c r="CO36" s="324"/>
      <c r="CP36" s="324"/>
      <c r="CQ36" s="324"/>
      <c r="CR36" s="324"/>
      <c r="CS36" s="324"/>
      <c r="CT36" s="324"/>
      <c r="CU36" s="324"/>
      <c r="CV36" s="324"/>
      <c r="CW36" s="324"/>
      <c r="CX36" s="324"/>
      <c r="CY36" s="324"/>
      <c r="CZ36" s="324"/>
      <c r="DA36" s="324"/>
      <c r="DB36" s="324"/>
      <c r="DC36" s="324"/>
      <c r="DD36" s="324"/>
      <c r="DE36" s="324"/>
      <c r="DF36" s="324"/>
      <c r="DG36" s="324"/>
      <c r="DH36" s="324"/>
      <c r="DI36" s="324"/>
      <c r="DJ36" s="324"/>
      <c r="DK36" s="324"/>
      <c r="DL36" s="324"/>
      <c r="DM36" s="324"/>
      <c r="DN36" s="324"/>
      <c r="DO36" s="324"/>
      <c r="DP36" s="324"/>
      <c r="DQ36" s="324"/>
      <c r="DR36" s="324"/>
      <c r="DS36" s="324"/>
      <c r="DT36" s="324"/>
      <c r="DU36" s="324"/>
      <c r="DV36" s="324"/>
      <c r="DW36" s="324"/>
      <c r="DX36" s="324"/>
      <c r="DY36" s="324"/>
      <c r="DZ36" s="324"/>
      <c r="EA36" s="324"/>
      <c r="EB36" s="324"/>
      <c r="EC36" s="324"/>
      <c r="ED36" s="324"/>
      <c r="EE36" s="324"/>
      <c r="EF36" s="324"/>
      <c r="EG36" s="324"/>
      <c r="EH36" s="324"/>
      <c r="EI36" s="325"/>
    </row>
    <row r="37" spans="1:139" ht="14.45" customHeight="1" x14ac:dyDescent="0.15">
      <c r="A37" s="312"/>
      <c r="B37" s="313"/>
      <c r="C37" s="313"/>
      <c r="D37" s="314"/>
      <c r="E37" s="326"/>
      <c r="F37" s="326"/>
      <c r="G37" s="327"/>
      <c r="H37" s="318" t="s">
        <v>145</v>
      </c>
      <c r="I37" s="319"/>
      <c r="J37" s="319"/>
      <c r="K37" s="319"/>
      <c r="L37" s="319"/>
      <c r="M37" s="319"/>
      <c r="N37" s="319"/>
      <c r="O37" s="319"/>
      <c r="P37" s="319"/>
      <c r="Q37" s="319"/>
      <c r="R37" s="319"/>
      <c r="S37" s="319"/>
      <c r="T37" s="319"/>
      <c r="U37" s="319"/>
      <c r="V37" s="319"/>
      <c r="W37" s="319"/>
      <c r="X37" s="319"/>
      <c r="Y37" s="319"/>
      <c r="Z37" s="319"/>
      <c r="AA37" s="319"/>
      <c r="AB37" s="319"/>
      <c r="AC37" s="319"/>
      <c r="AD37" s="319"/>
      <c r="AE37" s="319"/>
      <c r="AF37" s="319"/>
      <c r="AG37" s="319"/>
      <c r="AH37" s="319"/>
      <c r="AI37" s="319"/>
      <c r="AJ37" s="319"/>
      <c r="AK37" s="319"/>
      <c r="AL37" s="319"/>
      <c r="AM37" s="319"/>
      <c r="AN37" s="319"/>
      <c r="AO37" s="319"/>
      <c r="AP37" s="319"/>
      <c r="AQ37" s="319"/>
      <c r="AR37" s="319"/>
      <c r="AS37" s="319"/>
      <c r="AT37" s="319"/>
      <c r="AU37" s="319"/>
      <c r="AV37" s="319"/>
      <c r="AW37" s="319"/>
      <c r="AX37" s="319"/>
      <c r="AY37" s="319"/>
      <c r="AZ37" s="319"/>
      <c r="BA37" s="319"/>
      <c r="BB37" s="319"/>
      <c r="BC37" s="319"/>
      <c r="BD37" s="319"/>
      <c r="BE37" s="319"/>
      <c r="BF37" s="319"/>
      <c r="BG37" s="319"/>
      <c r="BH37" s="319"/>
      <c r="BI37" s="319"/>
      <c r="BJ37" s="319"/>
      <c r="BK37" s="319"/>
      <c r="BL37" s="319"/>
      <c r="BM37" s="319"/>
      <c r="BN37" s="319"/>
      <c r="BO37" s="319"/>
      <c r="BP37" s="319"/>
      <c r="BQ37" s="319"/>
      <c r="BR37" s="319"/>
      <c r="BS37" s="319"/>
      <c r="BT37" s="319"/>
      <c r="BU37" s="319"/>
      <c r="BV37" s="319"/>
      <c r="BW37" s="319"/>
      <c r="BX37" s="319"/>
      <c r="BY37" s="319"/>
      <c r="BZ37" s="319"/>
      <c r="CA37" s="319"/>
      <c r="CB37" s="319"/>
      <c r="CC37" s="319"/>
      <c r="CD37" s="319"/>
      <c r="CE37" s="319"/>
      <c r="CF37" s="319"/>
      <c r="CG37" s="319"/>
      <c r="CH37" s="319"/>
      <c r="CI37" s="319"/>
      <c r="CJ37" s="319"/>
      <c r="CK37" s="319"/>
      <c r="CL37" s="319"/>
      <c r="CM37" s="319"/>
      <c r="CN37" s="319"/>
      <c r="CO37" s="319"/>
      <c r="CP37" s="319"/>
      <c r="CQ37" s="319"/>
      <c r="CR37" s="319"/>
      <c r="CS37" s="319"/>
      <c r="CT37" s="319"/>
      <c r="CU37" s="319"/>
      <c r="CV37" s="319"/>
      <c r="CW37" s="319"/>
      <c r="CX37" s="319"/>
      <c r="CY37" s="319"/>
      <c r="CZ37" s="319"/>
      <c r="DA37" s="319"/>
      <c r="DB37" s="319"/>
      <c r="DC37" s="319"/>
      <c r="DD37" s="319"/>
      <c r="DE37" s="319"/>
      <c r="DF37" s="319"/>
      <c r="DG37" s="319"/>
      <c r="DH37" s="319"/>
      <c r="DI37" s="319"/>
      <c r="DJ37" s="319"/>
      <c r="DK37" s="319"/>
      <c r="DL37" s="319"/>
      <c r="DM37" s="319"/>
      <c r="DN37" s="319"/>
      <c r="DO37" s="319"/>
      <c r="DP37" s="319"/>
      <c r="DQ37" s="319"/>
      <c r="DR37" s="319"/>
      <c r="DS37" s="319"/>
      <c r="DT37" s="319"/>
      <c r="DU37" s="319"/>
      <c r="DV37" s="319"/>
      <c r="DW37" s="319"/>
      <c r="DX37" s="319"/>
      <c r="DY37" s="319"/>
      <c r="DZ37" s="319"/>
      <c r="EA37" s="319"/>
      <c r="EB37" s="319"/>
      <c r="EC37" s="319"/>
      <c r="ED37" s="319"/>
      <c r="EE37" s="319"/>
      <c r="EF37" s="319"/>
      <c r="EG37" s="319"/>
      <c r="EH37" s="319"/>
      <c r="EI37" s="320"/>
    </row>
    <row r="38" spans="1:139" ht="14.45" customHeight="1" x14ac:dyDescent="0.15">
      <c r="A38" s="312"/>
      <c r="B38" s="313"/>
      <c r="C38" s="313"/>
      <c r="D38" s="314"/>
      <c r="E38" s="321" t="s">
        <v>97</v>
      </c>
      <c r="F38" s="322"/>
      <c r="G38" s="322"/>
      <c r="H38" s="323" t="s">
        <v>146</v>
      </c>
      <c r="I38" s="324"/>
      <c r="J38" s="324"/>
      <c r="K38" s="324"/>
      <c r="L38" s="324"/>
      <c r="M38" s="324"/>
      <c r="N38" s="324"/>
      <c r="O38" s="324"/>
      <c r="P38" s="324"/>
      <c r="Q38" s="324"/>
      <c r="R38" s="324"/>
      <c r="S38" s="324"/>
      <c r="T38" s="324"/>
      <c r="U38" s="324"/>
      <c r="V38" s="324"/>
      <c r="W38" s="324"/>
      <c r="X38" s="324"/>
      <c r="Y38" s="324"/>
      <c r="Z38" s="324"/>
      <c r="AA38" s="324"/>
      <c r="AB38" s="324"/>
      <c r="AC38" s="324"/>
      <c r="AD38" s="324"/>
      <c r="AE38" s="324"/>
      <c r="AF38" s="324"/>
      <c r="AG38" s="324"/>
      <c r="AH38" s="324"/>
      <c r="AI38" s="324"/>
      <c r="AJ38" s="324"/>
      <c r="AK38" s="324"/>
      <c r="AL38" s="324"/>
      <c r="AM38" s="324"/>
      <c r="AN38" s="324"/>
      <c r="AO38" s="324"/>
      <c r="AP38" s="324"/>
      <c r="AQ38" s="324"/>
      <c r="AR38" s="324"/>
      <c r="AS38" s="324"/>
      <c r="AT38" s="324"/>
      <c r="AU38" s="324"/>
      <c r="AV38" s="324"/>
      <c r="AW38" s="324"/>
      <c r="AX38" s="324"/>
      <c r="AY38" s="324"/>
      <c r="AZ38" s="324"/>
      <c r="BA38" s="324"/>
      <c r="BB38" s="324"/>
      <c r="BC38" s="324"/>
      <c r="BD38" s="324"/>
      <c r="BE38" s="324"/>
      <c r="BF38" s="324"/>
      <c r="BG38" s="324"/>
      <c r="BH38" s="324"/>
      <c r="BI38" s="324"/>
      <c r="BJ38" s="324"/>
      <c r="BK38" s="324"/>
      <c r="BL38" s="324"/>
      <c r="BM38" s="324"/>
      <c r="BN38" s="324"/>
      <c r="BO38" s="324"/>
      <c r="BP38" s="324"/>
      <c r="BQ38" s="324"/>
      <c r="BR38" s="324"/>
      <c r="BS38" s="324"/>
      <c r="BT38" s="324"/>
      <c r="BU38" s="324"/>
      <c r="BV38" s="324"/>
      <c r="BW38" s="324"/>
      <c r="BX38" s="324"/>
      <c r="BY38" s="324"/>
      <c r="BZ38" s="324"/>
      <c r="CA38" s="324"/>
      <c r="CB38" s="324"/>
      <c r="CC38" s="324"/>
      <c r="CD38" s="324"/>
      <c r="CE38" s="324"/>
      <c r="CF38" s="324"/>
      <c r="CG38" s="324"/>
      <c r="CH38" s="324"/>
      <c r="CI38" s="324"/>
      <c r="CJ38" s="324"/>
      <c r="CK38" s="324"/>
      <c r="CL38" s="324"/>
      <c r="CM38" s="324"/>
      <c r="CN38" s="324"/>
      <c r="CO38" s="324"/>
      <c r="CP38" s="324"/>
      <c r="CQ38" s="324"/>
      <c r="CR38" s="324"/>
      <c r="CS38" s="324"/>
      <c r="CT38" s="324"/>
      <c r="CU38" s="324"/>
      <c r="CV38" s="324"/>
      <c r="CW38" s="324"/>
      <c r="CX38" s="324"/>
      <c r="CY38" s="324"/>
      <c r="CZ38" s="324"/>
      <c r="DA38" s="324"/>
      <c r="DB38" s="324"/>
      <c r="DC38" s="324"/>
      <c r="DD38" s="324"/>
      <c r="DE38" s="324"/>
      <c r="DF38" s="324"/>
      <c r="DG38" s="324"/>
      <c r="DH38" s="324"/>
      <c r="DI38" s="324"/>
      <c r="DJ38" s="324"/>
      <c r="DK38" s="324"/>
      <c r="DL38" s="324"/>
      <c r="DM38" s="324"/>
      <c r="DN38" s="324"/>
      <c r="DO38" s="324"/>
      <c r="DP38" s="324"/>
      <c r="DQ38" s="324"/>
      <c r="DR38" s="324"/>
      <c r="DS38" s="324"/>
      <c r="DT38" s="324"/>
      <c r="DU38" s="324"/>
      <c r="DV38" s="324"/>
      <c r="DW38" s="324"/>
      <c r="DX38" s="324"/>
      <c r="DY38" s="324"/>
      <c r="DZ38" s="324"/>
      <c r="EA38" s="324"/>
      <c r="EB38" s="324"/>
      <c r="EC38" s="324"/>
      <c r="ED38" s="324"/>
      <c r="EE38" s="324"/>
      <c r="EF38" s="324"/>
      <c r="EG38" s="324"/>
      <c r="EH38" s="324"/>
      <c r="EI38" s="325"/>
    </row>
    <row r="39" spans="1:139" ht="14.45" customHeight="1" x14ac:dyDescent="0.15">
      <c r="A39" s="312"/>
      <c r="B39" s="313"/>
      <c r="C39" s="313"/>
      <c r="D39" s="314"/>
      <c r="E39" s="321"/>
      <c r="F39" s="322"/>
      <c r="G39" s="322"/>
      <c r="H39" s="318" t="s">
        <v>147</v>
      </c>
      <c r="I39" s="319"/>
      <c r="J39" s="319"/>
      <c r="K39" s="319"/>
      <c r="L39" s="319"/>
      <c r="M39" s="319"/>
      <c r="N39" s="319"/>
      <c r="O39" s="319"/>
      <c r="P39" s="319"/>
      <c r="Q39" s="319"/>
      <c r="R39" s="319"/>
      <c r="S39" s="319"/>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c r="AS39" s="319"/>
      <c r="AT39" s="319"/>
      <c r="AU39" s="319"/>
      <c r="AV39" s="319"/>
      <c r="AW39" s="319"/>
      <c r="AX39" s="319"/>
      <c r="AY39" s="319"/>
      <c r="AZ39" s="319"/>
      <c r="BA39" s="319"/>
      <c r="BB39" s="319"/>
      <c r="BC39" s="319"/>
      <c r="BD39" s="319"/>
      <c r="BE39" s="319"/>
      <c r="BF39" s="319"/>
      <c r="BG39" s="319"/>
      <c r="BH39" s="319"/>
      <c r="BI39" s="319"/>
      <c r="BJ39" s="319"/>
      <c r="BK39" s="319"/>
      <c r="BL39" s="319"/>
      <c r="BM39" s="319"/>
      <c r="BN39" s="319"/>
      <c r="BO39" s="319"/>
      <c r="BP39" s="319"/>
      <c r="BQ39" s="319"/>
      <c r="BR39" s="319"/>
      <c r="BS39" s="319"/>
      <c r="BT39" s="319"/>
      <c r="BU39" s="319"/>
      <c r="BV39" s="319"/>
      <c r="BW39" s="319"/>
      <c r="BX39" s="319"/>
      <c r="BY39" s="319"/>
      <c r="BZ39" s="319"/>
      <c r="CA39" s="319"/>
      <c r="CB39" s="319"/>
      <c r="CC39" s="319"/>
      <c r="CD39" s="319"/>
      <c r="CE39" s="319"/>
      <c r="CF39" s="319"/>
      <c r="CG39" s="319"/>
      <c r="CH39" s="319"/>
      <c r="CI39" s="319"/>
      <c r="CJ39" s="319"/>
      <c r="CK39" s="319"/>
      <c r="CL39" s="319"/>
      <c r="CM39" s="319"/>
      <c r="CN39" s="319"/>
      <c r="CO39" s="319"/>
      <c r="CP39" s="319"/>
      <c r="CQ39" s="319"/>
      <c r="CR39" s="319"/>
      <c r="CS39" s="319"/>
      <c r="CT39" s="319"/>
      <c r="CU39" s="319"/>
      <c r="CV39" s="319"/>
      <c r="CW39" s="319"/>
      <c r="CX39" s="319"/>
      <c r="CY39" s="319"/>
      <c r="CZ39" s="319"/>
      <c r="DA39" s="319"/>
      <c r="DB39" s="319"/>
      <c r="DC39" s="319"/>
      <c r="DD39" s="319"/>
      <c r="DE39" s="319"/>
      <c r="DF39" s="319"/>
      <c r="DG39" s="319"/>
      <c r="DH39" s="319"/>
      <c r="DI39" s="319"/>
      <c r="DJ39" s="319"/>
      <c r="DK39" s="319"/>
      <c r="DL39" s="319"/>
      <c r="DM39" s="319"/>
      <c r="DN39" s="319"/>
      <c r="DO39" s="319"/>
      <c r="DP39" s="319"/>
      <c r="DQ39" s="319"/>
      <c r="DR39" s="319"/>
      <c r="DS39" s="319"/>
      <c r="DT39" s="319"/>
      <c r="DU39" s="319"/>
      <c r="DV39" s="319"/>
      <c r="DW39" s="319"/>
      <c r="DX39" s="319"/>
      <c r="DY39" s="319"/>
      <c r="DZ39" s="319"/>
      <c r="EA39" s="319"/>
      <c r="EB39" s="319"/>
      <c r="EC39" s="319"/>
      <c r="ED39" s="319"/>
      <c r="EE39" s="319"/>
      <c r="EF39" s="319"/>
      <c r="EG39" s="319"/>
      <c r="EH39" s="319"/>
      <c r="EI39" s="320"/>
    </row>
    <row r="40" spans="1:139" ht="14.45" customHeight="1" x14ac:dyDescent="0.15">
      <c r="A40" s="312"/>
      <c r="B40" s="313"/>
      <c r="C40" s="313"/>
      <c r="D40" s="314"/>
      <c r="E40" s="321" t="s">
        <v>97</v>
      </c>
      <c r="F40" s="322"/>
      <c r="G40" s="322"/>
      <c r="H40" s="323" t="s">
        <v>148</v>
      </c>
      <c r="I40" s="324"/>
      <c r="J40" s="324"/>
      <c r="K40" s="324"/>
      <c r="L40" s="324"/>
      <c r="M40" s="324"/>
      <c r="N40" s="324"/>
      <c r="O40" s="324"/>
      <c r="P40" s="324"/>
      <c r="Q40" s="324"/>
      <c r="R40" s="324"/>
      <c r="S40" s="324"/>
      <c r="T40" s="324"/>
      <c r="U40" s="324"/>
      <c r="V40" s="324"/>
      <c r="W40" s="324"/>
      <c r="X40" s="324"/>
      <c r="Y40" s="324"/>
      <c r="Z40" s="324"/>
      <c r="AA40" s="324"/>
      <c r="AB40" s="324"/>
      <c r="AC40" s="324"/>
      <c r="AD40" s="324"/>
      <c r="AE40" s="324"/>
      <c r="AF40" s="324"/>
      <c r="AG40" s="324"/>
      <c r="AH40" s="324"/>
      <c r="AI40" s="324"/>
      <c r="AJ40" s="324"/>
      <c r="AK40" s="324"/>
      <c r="AL40" s="324"/>
      <c r="AM40" s="324"/>
      <c r="AN40" s="324"/>
      <c r="AO40" s="324"/>
      <c r="AP40" s="324"/>
      <c r="AQ40" s="324"/>
      <c r="AR40" s="324"/>
      <c r="AS40" s="324"/>
      <c r="AT40" s="324"/>
      <c r="AU40" s="324"/>
      <c r="AV40" s="324"/>
      <c r="AW40" s="324"/>
      <c r="AX40" s="324"/>
      <c r="AY40" s="324"/>
      <c r="AZ40" s="324"/>
      <c r="BA40" s="324"/>
      <c r="BB40" s="324"/>
      <c r="BC40" s="324"/>
      <c r="BD40" s="324"/>
      <c r="BE40" s="324"/>
      <c r="BF40" s="324"/>
      <c r="BG40" s="324"/>
      <c r="BH40" s="324"/>
      <c r="BI40" s="324"/>
      <c r="BJ40" s="324"/>
      <c r="BK40" s="324"/>
      <c r="BL40" s="324"/>
      <c r="BM40" s="324"/>
      <c r="BN40" s="324"/>
      <c r="BO40" s="324"/>
      <c r="BP40" s="324"/>
      <c r="BQ40" s="324"/>
      <c r="BR40" s="324"/>
      <c r="BS40" s="324"/>
      <c r="BT40" s="324"/>
      <c r="BU40" s="324"/>
      <c r="BV40" s="324"/>
      <c r="BW40" s="324"/>
      <c r="BX40" s="324"/>
      <c r="BY40" s="324"/>
      <c r="BZ40" s="324"/>
      <c r="CA40" s="324"/>
      <c r="CB40" s="324"/>
      <c r="CC40" s="324"/>
      <c r="CD40" s="324"/>
      <c r="CE40" s="324"/>
      <c r="CF40" s="324"/>
      <c r="CG40" s="324"/>
      <c r="CH40" s="324"/>
      <c r="CI40" s="324"/>
      <c r="CJ40" s="324"/>
      <c r="CK40" s="324"/>
      <c r="CL40" s="324"/>
      <c r="CM40" s="324"/>
      <c r="CN40" s="324"/>
      <c r="CO40" s="324"/>
      <c r="CP40" s="324"/>
      <c r="CQ40" s="324"/>
      <c r="CR40" s="324"/>
      <c r="CS40" s="324"/>
      <c r="CT40" s="324"/>
      <c r="CU40" s="324"/>
      <c r="CV40" s="324"/>
      <c r="CW40" s="324"/>
      <c r="CX40" s="324"/>
      <c r="CY40" s="324"/>
      <c r="CZ40" s="324"/>
      <c r="DA40" s="324"/>
      <c r="DB40" s="324"/>
      <c r="DC40" s="324"/>
      <c r="DD40" s="324"/>
      <c r="DE40" s="324"/>
      <c r="DF40" s="324"/>
      <c r="DG40" s="324"/>
      <c r="DH40" s="324"/>
      <c r="DI40" s="324"/>
      <c r="DJ40" s="324"/>
      <c r="DK40" s="324"/>
      <c r="DL40" s="324"/>
      <c r="DM40" s="324"/>
      <c r="DN40" s="324"/>
      <c r="DO40" s="324"/>
      <c r="DP40" s="324"/>
      <c r="DQ40" s="324"/>
      <c r="DR40" s="324"/>
      <c r="DS40" s="324"/>
      <c r="DT40" s="324"/>
      <c r="DU40" s="324"/>
      <c r="DV40" s="324"/>
      <c r="DW40" s="324"/>
      <c r="DX40" s="324"/>
      <c r="DY40" s="324"/>
      <c r="DZ40" s="324"/>
      <c r="EA40" s="324"/>
      <c r="EB40" s="324"/>
      <c r="EC40" s="324"/>
      <c r="ED40" s="324"/>
      <c r="EE40" s="324"/>
      <c r="EF40" s="324"/>
      <c r="EG40" s="324"/>
      <c r="EH40" s="324"/>
      <c r="EI40" s="325"/>
    </row>
    <row r="41" spans="1:139" ht="14.45" customHeight="1" x14ac:dyDescent="0.15">
      <c r="A41" s="312"/>
      <c r="B41" s="313"/>
      <c r="C41" s="313"/>
      <c r="D41" s="314"/>
      <c r="E41" s="321"/>
      <c r="F41" s="322"/>
      <c r="G41" s="322"/>
      <c r="H41" s="318" t="s">
        <v>160</v>
      </c>
      <c r="I41" s="319"/>
      <c r="J41" s="319"/>
      <c r="K41" s="319"/>
      <c r="L41" s="319"/>
      <c r="M41" s="319"/>
      <c r="N41" s="319"/>
      <c r="O41" s="319"/>
      <c r="P41" s="319"/>
      <c r="Q41" s="319"/>
      <c r="R41" s="319"/>
      <c r="S41" s="319"/>
      <c r="T41" s="319"/>
      <c r="U41" s="319"/>
      <c r="V41" s="319"/>
      <c r="W41" s="319"/>
      <c r="X41" s="319"/>
      <c r="Y41" s="319"/>
      <c r="Z41" s="319"/>
      <c r="AA41" s="319"/>
      <c r="AB41" s="319"/>
      <c r="AC41" s="319"/>
      <c r="AD41" s="319"/>
      <c r="AE41" s="319"/>
      <c r="AF41" s="319"/>
      <c r="AG41" s="319"/>
      <c r="AH41" s="319"/>
      <c r="AI41" s="319"/>
      <c r="AJ41" s="319"/>
      <c r="AK41" s="319"/>
      <c r="AL41" s="319"/>
      <c r="AM41" s="319"/>
      <c r="AN41" s="319"/>
      <c r="AO41" s="319"/>
      <c r="AP41" s="319"/>
      <c r="AQ41" s="319"/>
      <c r="AR41" s="319"/>
      <c r="AS41" s="319"/>
      <c r="AT41" s="319"/>
      <c r="AU41" s="319"/>
      <c r="AV41" s="319"/>
      <c r="AW41" s="319"/>
      <c r="AX41" s="319"/>
      <c r="AY41" s="319"/>
      <c r="AZ41" s="319"/>
      <c r="BA41" s="319"/>
      <c r="BB41" s="319"/>
      <c r="BC41" s="319"/>
      <c r="BD41" s="319"/>
      <c r="BE41" s="319"/>
      <c r="BF41" s="319"/>
      <c r="BG41" s="319"/>
      <c r="BH41" s="319"/>
      <c r="BI41" s="319"/>
      <c r="BJ41" s="319"/>
      <c r="BK41" s="319"/>
      <c r="BL41" s="319"/>
      <c r="BM41" s="319"/>
      <c r="BN41" s="319"/>
      <c r="BO41" s="319"/>
      <c r="BP41" s="319"/>
      <c r="BQ41" s="319"/>
      <c r="BR41" s="319"/>
      <c r="BS41" s="319"/>
      <c r="BT41" s="319"/>
      <c r="BU41" s="319"/>
      <c r="BV41" s="319"/>
      <c r="BW41" s="319"/>
      <c r="BX41" s="319"/>
      <c r="BY41" s="319"/>
      <c r="BZ41" s="319"/>
      <c r="CA41" s="319"/>
      <c r="CB41" s="319"/>
      <c r="CC41" s="319"/>
      <c r="CD41" s="319"/>
      <c r="CE41" s="319"/>
      <c r="CF41" s="319"/>
      <c r="CG41" s="319"/>
      <c r="CH41" s="319"/>
      <c r="CI41" s="319"/>
      <c r="CJ41" s="319"/>
      <c r="CK41" s="319"/>
      <c r="CL41" s="319"/>
      <c r="CM41" s="319"/>
      <c r="CN41" s="319"/>
      <c r="CO41" s="319"/>
      <c r="CP41" s="319"/>
      <c r="CQ41" s="319"/>
      <c r="CR41" s="319"/>
      <c r="CS41" s="319"/>
      <c r="CT41" s="319"/>
      <c r="CU41" s="319"/>
      <c r="CV41" s="319"/>
      <c r="CW41" s="319"/>
      <c r="CX41" s="319"/>
      <c r="CY41" s="319"/>
      <c r="CZ41" s="319"/>
      <c r="DA41" s="319"/>
      <c r="DB41" s="319"/>
      <c r="DC41" s="319"/>
      <c r="DD41" s="319"/>
      <c r="DE41" s="319"/>
      <c r="DF41" s="319"/>
      <c r="DG41" s="319"/>
      <c r="DH41" s="319"/>
      <c r="DI41" s="319"/>
      <c r="DJ41" s="319"/>
      <c r="DK41" s="319"/>
      <c r="DL41" s="319"/>
      <c r="DM41" s="319"/>
      <c r="DN41" s="319"/>
      <c r="DO41" s="319"/>
      <c r="DP41" s="319"/>
      <c r="DQ41" s="319"/>
      <c r="DR41" s="319"/>
      <c r="DS41" s="319"/>
      <c r="DT41" s="319"/>
      <c r="DU41" s="319"/>
      <c r="DV41" s="319"/>
      <c r="DW41" s="319"/>
      <c r="DX41" s="319"/>
      <c r="DY41" s="319"/>
      <c r="DZ41" s="319"/>
      <c r="EA41" s="319"/>
      <c r="EB41" s="319"/>
      <c r="EC41" s="319"/>
      <c r="ED41" s="319"/>
      <c r="EE41" s="319"/>
      <c r="EF41" s="319"/>
      <c r="EG41" s="319"/>
      <c r="EH41" s="319"/>
      <c r="EI41" s="320"/>
    </row>
    <row r="42" spans="1:139" ht="14.25" customHeight="1" x14ac:dyDescent="0.15">
      <c r="A42" s="315"/>
      <c r="B42" s="316"/>
      <c r="C42" s="316"/>
      <c r="D42" s="317"/>
      <c r="E42" s="278" t="s">
        <v>149</v>
      </c>
      <c r="F42" s="279"/>
      <c r="G42" s="279"/>
      <c r="H42" s="279"/>
      <c r="I42" s="279"/>
      <c r="J42" s="279"/>
      <c r="K42" s="279"/>
      <c r="L42" s="279"/>
      <c r="M42" s="279"/>
      <c r="N42" s="279"/>
      <c r="O42" s="279"/>
      <c r="P42" s="279"/>
      <c r="Q42" s="279"/>
      <c r="R42" s="279"/>
      <c r="S42" s="279"/>
      <c r="T42" s="279"/>
      <c r="U42" s="279"/>
      <c r="V42" s="279"/>
      <c r="W42" s="279"/>
      <c r="X42" s="279"/>
      <c r="Y42" s="279"/>
      <c r="Z42" s="279"/>
      <c r="AA42" s="279"/>
      <c r="AB42" s="279"/>
      <c r="AC42" s="279"/>
      <c r="AD42" s="279"/>
      <c r="AE42" s="279"/>
      <c r="AF42" s="279"/>
      <c r="AG42" s="279"/>
      <c r="AH42" s="279"/>
      <c r="AI42" s="279"/>
      <c r="AJ42" s="279"/>
      <c r="AK42" s="279"/>
      <c r="AL42" s="279"/>
      <c r="AM42" s="279"/>
      <c r="AN42" s="279"/>
      <c r="AO42" s="279"/>
      <c r="AP42" s="279"/>
      <c r="AQ42" s="279"/>
      <c r="AR42" s="279"/>
      <c r="AS42" s="279"/>
      <c r="AT42" s="279"/>
      <c r="AU42" s="279"/>
      <c r="AV42" s="279"/>
      <c r="AW42" s="279"/>
      <c r="AX42" s="279"/>
      <c r="AY42" s="279"/>
      <c r="AZ42" s="279"/>
      <c r="BA42" s="279"/>
      <c r="BB42" s="279"/>
      <c r="BC42" s="279"/>
      <c r="BD42" s="279"/>
      <c r="BE42" s="279"/>
      <c r="BF42" s="279"/>
      <c r="BG42" s="279"/>
      <c r="BH42" s="279"/>
      <c r="BI42" s="279"/>
      <c r="BJ42" s="279"/>
      <c r="BK42" s="279"/>
      <c r="BL42" s="279"/>
      <c r="BM42" s="279"/>
      <c r="BN42" s="279"/>
      <c r="BO42" s="279"/>
      <c r="BP42" s="279"/>
      <c r="BQ42" s="279"/>
      <c r="BR42" s="279"/>
      <c r="BS42" s="279"/>
      <c r="BT42" s="279"/>
      <c r="BU42" s="279"/>
      <c r="BV42" s="279"/>
      <c r="BW42" s="279"/>
      <c r="BX42" s="279"/>
      <c r="BY42" s="279"/>
      <c r="BZ42" s="279"/>
      <c r="CA42" s="279"/>
      <c r="CB42" s="279"/>
      <c r="CC42" s="279"/>
      <c r="CD42" s="279"/>
      <c r="CE42" s="279"/>
      <c r="CF42" s="279"/>
      <c r="CG42" s="279"/>
      <c r="CH42" s="279"/>
      <c r="CI42" s="279"/>
      <c r="CJ42" s="279"/>
      <c r="CK42" s="279"/>
      <c r="CL42" s="279"/>
      <c r="CM42" s="279"/>
      <c r="CN42" s="279"/>
      <c r="CO42" s="279"/>
      <c r="CP42" s="279"/>
      <c r="CQ42" s="279"/>
      <c r="CR42" s="279"/>
      <c r="CS42" s="279"/>
      <c r="CT42" s="279"/>
      <c r="CU42" s="279"/>
      <c r="CV42" s="279"/>
      <c r="CW42" s="279"/>
      <c r="CX42" s="279"/>
      <c r="CY42" s="279"/>
      <c r="CZ42" s="279"/>
      <c r="DA42" s="279"/>
      <c r="DB42" s="279"/>
      <c r="DC42" s="279"/>
      <c r="DD42" s="279"/>
      <c r="DE42" s="279"/>
      <c r="DF42" s="279"/>
      <c r="DG42" s="279"/>
      <c r="DH42" s="279"/>
      <c r="DI42" s="279"/>
      <c r="DJ42" s="279"/>
      <c r="DK42" s="279"/>
      <c r="DL42" s="279"/>
      <c r="DM42" s="279"/>
      <c r="DN42" s="279"/>
      <c r="DO42" s="279"/>
      <c r="DP42" s="279"/>
      <c r="DQ42" s="279"/>
      <c r="DR42" s="279"/>
      <c r="DS42" s="279"/>
      <c r="DT42" s="279"/>
      <c r="DU42" s="279"/>
      <c r="DV42" s="279"/>
      <c r="DW42" s="279"/>
      <c r="DX42" s="279"/>
      <c r="DY42" s="279"/>
      <c r="DZ42" s="279"/>
      <c r="EA42" s="279"/>
      <c r="EB42" s="279"/>
      <c r="EC42" s="279"/>
      <c r="ED42" s="279"/>
      <c r="EE42" s="279"/>
      <c r="EF42" s="279"/>
      <c r="EG42" s="279"/>
      <c r="EH42" s="279"/>
      <c r="EI42" s="280"/>
    </row>
    <row r="43" spans="1:139" ht="14.25" customHeight="1" x14ac:dyDescent="0.15">
      <c r="A43" s="281" t="s">
        <v>28</v>
      </c>
      <c r="B43" s="282"/>
      <c r="C43" s="282"/>
      <c r="D43" s="283"/>
      <c r="E43" s="290" t="s">
        <v>97</v>
      </c>
      <c r="F43" s="291"/>
      <c r="G43" s="292"/>
      <c r="H43" s="299" t="s">
        <v>150</v>
      </c>
      <c r="I43" s="300"/>
      <c r="J43" s="300"/>
      <c r="K43" s="300"/>
      <c r="L43" s="300"/>
      <c r="M43" s="300"/>
      <c r="N43" s="300"/>
      <c r="O43" s="300"/>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1"/>
    </row>
    <row r="44" spans="1:139" ht="13.9" customHeight="1" x14ac:dyDescent="0.15">
      <c r="A44" s="284"/>
      <c r="B44" s="285"/>
      <c r="C44" s="285"/>
      <c r="D44" s="286"/>
      <c r="E44" s="293"/>
      <c r="F44" s="294"/>
      <c r="G44" s="295"/>
      <c r="H44" s="302" t="s">
        <v>151</v>
      </c>
      <c r="I44" s="302"/>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2"/>
      <c r="BF44" s="302"/>
      <c r="BG44" s="302"/>
      <c r="BH44" s="302"/>
      <c r="BI44" s="302"/>
      <c r="BJ44" s="302"/>
      <c r="BK44" s="302"/>
      <c r="BL44" s="302"/>
      <c r="BM44" s="302"/>
      <c r="BN44" s="302"/>
      <c r="BO44" s="302"/>
      <c r="BP44" s="302"/>
      <c r="BQ44" s="302"/>
      <c r="BR44" s="302"/>
      <c r="BS44" s="302"/>
      <c r="BT44" s="302"/>
      <c r="BU44" s="302"/>
      <c r="BV44" s="302"/>
      <c r="BW44" s="302"/>
      <c r="BX44" s="302"/>
      <c r="BY44" s="302"/>
      <c r="BZ44" s="302"/>
      <c r="CA44" s="302"/>
      <c r="CB44" s="302"/>
      <c r="CC44" s="302"/>
      <c r="CD44" s="302"/>
      <c r="CE44" s="302"/>
      <c r="CF44" s="302"/>
      <c r="CG44" s="302"/>
      <c r="CH44" s="302"/>
      <c r="CI44" s="302"/>
      <c r="CJ44" s="302"/>
      <c r="CK44" s="302"/>
      <c r="CL44" s="302"/>
      <c r="CM44" s="302"/>
      <c r="CN44" s="302"/>
      <c r="CO44" s="302"/>
      <c r="CP44" s="302"/>
      <c r="CQ44" s="302"/>
      <c r="CR44" s="302"/>
      <c r="CS44" s="302"/>
      <c r="CT44" s="302"/>
      <c r="CU44" s="302"/>
      <c r="CV44" s="302"/>
      <c r="CW44" s="302"/>
      <c r="CX44" s="302"/>
      <c r="CY44" s="302"/>
      <c r="CZ44" s="302"/>
      <c r="DA44" s="302"/>
      <c r="DB44" s="302"/>
      <c r="DC44" s="302"/>
      <c r="DD44" s="302"/>
      <c r="DE44" s="302"/>
      <c r="DF44" s="302"/>
      <c r="DG44" s="302"/>
      <c r="DH44" s="302"/>
      <c r="DI44" s="302"/>
      <c r="DJ44" s="302"/>
      <c r="DK44" s="302"/>
      <c r="DL44" s="302"/>
      <c r="DM44" s="302"/>
      <c r="DN44" s="302"/>
      <c r="DO44" s="302"/>
      <c r="DP44" s="302"/>
      <c r="DQ44" s="302"/>
      <c r="DR44" s="302"/>
      <c r="DS44" s="302"/>
      <c r="DT44" s="302"/>
      <c r="DU44" s="302"/>
      <c r="DV44" s="302"/>
      <c r="DW44" s="302"/>
      <c r="DX44" s="302"/>
      <c r="DY44" s="302"/>
      <c r="DZ44" s="302"/>
      <c r="EA44" s="302"/>
      <c r="EB44" s="302"/>
      <c r="EC44" s="302"/>
      <c r="ED44" s="302"/>
      <c r="EE44" s="302"/>
      <c r="EF44" s="302"/>
      <c r="EG44" s="302"/>
      <c r="EH44" s="302"/>
      <c r="EI44" s="303"/>
    </row>
    <row r="45" spans="1:139" ht="13.9" customHeight="1" x14ac:dyDescent="0.15">
      <c r="A45" s="284"/>
      <c r="B45" s="285"/>
      <c r="C45" s="285"/>
      <c r="D45" s="286"/>
      <c r="E45" s="296"/>
      <c r="F45" s="297"/>
      <c r="G45" s="298"/>
      <c r="H45" s="304" t="s">
        <v>158</v>
      </c>
      <c r="I45" s="304"/>
      <c r="J45" s="304"/>
      <c r="K45" s="304"/>
      <c r="L45" s="304"/>
      <c r="M45" s="304"/>
      <c r="N45" s="304"/>
      <c r="O45" s="304"/>
      <c r="P45" s="304"/>
      <c r="Q45" s="304"/>
      <c r="R45" s="304"/>
      <c r="S45" s="304"/>
      <c r="T45" s="304"/>
      <c r="U45" s="304"/>
      <c r="V45" s="304"/>
      <c r="W45" s="304"/>
      <c r="X45" s="304"/>
      <c r="Y45" s="304"/>
      <c r="Z45" s="304"/>
      <c r="AA45" s="304"/>
      <c r="AB45" s="304"/>
      <c r="AC45" s="304"/>
      <c r="AD45" s="304"/>
      <c r="AE45" s="304"/>
      <c r="AF45" s="304"/>
      <c r="AG45" s="304"/>
      <c r="AH45" s="304"/>
      <c r="AI45" s="304"/>
      <c r="AJ45" s="304"/>
      <c r="AK45" s="304"/>
      <c r="AL45" s="304"/>
      <c r="AM45" s="304"/>
      <c r="AN45" s="304"/>
      <c r="AO45" s="304"/>
      <c r="AP45" s="304"/>
      <c r="AQ45" s="304"/>
      <c r="AR45" s="304"/>
      <c r="AS45" s="304"/>
      <c r="AT45" s="304"/>
      <c r="AU45" s="304"/>
      <c r="AV45" s="304"/>
      <c r="AW45" s="304"/>
      <c r="AX45" s="304"/>
      <c r="AY45" s="304"/>
      <c r="AZ45" s="304"/>
      <c r="BA45" s="304"/>
      <c r="BB45" s="304"/>
      <c r="BC45" s="304"/>
      <c r="BD45" s="304"/>
      <c r="BE45" s="304"/>
      <c r="BF45" s="304"/>
      <c r="BG45" s="304"/>
      <c r="BH45" s="304"/>
      <c r="BI45" s="304"/>
      <c r="BJ45" s="304"/>
      <c r="BK45" s="304"/>
      <c r="BL45" s="304"/>
      <c r="BM45" s="304"/>
      <c r="BN45" s="304"/>
      <c r="BO45" s="304"/>
      <c r="BP45" s="304"/>
      <c r="BQ45" s="304"/>
      <c r="BR45" s="304"/>
      <c r="BS45" s="304"/>
      <c r="BT45" s="304"/>
      <c r="BU45" s="304"/>
      <c r="BV45" s="304"/>
      <c r="BW45" s="304"/>
      <c r="BX45" s="304"/>
      <c r="BY45" s="304"/>
      <c r="BZ45" s="304"/>
      <c r="CA45" s="304"/>
      <c r="CB45" s="304"/>
      <c r="CC45" s="304"/>
      <c r="CD45" s="304"/>
      <c r="CE45" s="304"/>
      <c r="CF45" s="304"/>
      <c r="CG45" s="304"/>
      <c r="CH45" s="304"/>
      <c r="CI45" s="304"/>
      <c r="CJ45" s="304"/>
      <c r="CK45" s="304"/>
      <c r="CL45" s="304"/>
      <c r="CM45" s="304"/>
      <c r="CN45" s="304"/>
      <c r="CO45" s="304"/>
      <c r="CP45" s="304"/>
      <c r="CQ45" s="304"/>
      <c r="CR45" s="304"/>
      <c r="CS45" s="304"/>
      <c r="CT45" s="304"/>
      <c r="CU45" s="304"/>
      <c r="CV45" s="304"/>
      <c r="CW45" s="304"/>
      <c r="CX45" s="304"/>
      <c r="CY45" s="304"/>
      <c r="CZ45" s="304"/>
      <c r="DA45" s="304"/>
      <c r="DB45" s="304"/>
      <c r="DC45" s="304"/>
      <c r="DD45" s="304"/>
      <c r="DE45" s="304"/>
      <c r="DF45" s="304"/>
      <c r="DG45" s="304"/>
      <c r="DH45" s="304"/>
      <c r="DI45" s="304"/>
      <c r="DJ45" s="304"/>
      <c r="DK45" s="304"/>
      <c r="DL45" s="304"/>
      <c r="DM45" s="304"/>
      <c r="DN45" s="304"/>
      <c r="DO45" s="304"/>
      <c r="DP45" s="304"/>
      <c r="DQ45" s="304"/>
      <c r="DR45" s="304"/>
      <c r="DS45" s="304"/>
      <c r="DT45" s="304"/>
      <c r="DU45" s="304"/>
      <c r="DV45" s="304"/>
      <c r="DW45" s="304"/>
      <c r="DX45" s="304"/>
      <c r="DY45" s="304"/>
      <c r="DZ45" s="304"/>
      <c r="EA45" s="304"/>
      <c r="EB45" s="304"/>
      <c r="EC45" s="304"/>
      <c r="ED45" s="304"/>
      <c r="EE45" s="304"/>
      <c r="EF45" s="304"/>
      <c r="EG45" s="304"/>
      <c r="EH45" s="304"/>
      <c r="EI45" s="305"/>
    </row>
    <row r="46" spans="1:139" ht="19.149999999999999" customHeight="1" x14ac:dyDescent="0.15">
      <c r="A46" s="284"/>
      <c r="B46" s="285"/>
      <c r="C46" s="285"/>
      <c r="D46" s="286"/>
      <c r="E46" s="306" t="s">
        <v>15</v>
      </c>
      <c r="F46" s="307"/>
      <c r="G46" s="307"/>
      <c r="H46" s="307"/>
      <c r="I46" s="307"/>
      <c r="J46" s="307"/>
      <c r="K46" s="307"/>
      <c r="L46" s="307"/>
      <c r="M46" s="307"/>
      <c r="N46" s="307"/>
      <c r="O46" s="308"/>
      <c r="P46" s="64" t="s">
        <v>152</v>
      </c>
      <c r="Q46" s="65"/>
      <c r="R46" s="65"/>
      <c r="S46" s="65"/>
      <c r="T46" s="264" t="s">
        <v>16</v>
      </c>
      <c r="U46" s="264"/>
      <c r="V46" s="264"/>
      <c r="W46" s="264"/>
      <c r="X46" s="264"/>
      <c r="Y46" s="264"/>
      <c r="Z46" s="264"/>
      <c r="AA46" s="264"/>
      <c r="AB46" s="264"/>
      <c r="AC46" s="264"/>
      <c r="AD46" s="264"/>
      <c r="AE46" s="264"/>
      <c r="AF46" s="264"/>
      <c r="AG46" s="264"/>
      <c r="AH46" s="264"/>
      <c r="AI46" s="264"/>
      <c r="AJ46" s="306" t="s">
        <v>35</v>
      </c>
      <c r="AK46" s="307"/>
      <c r="AL46" s="307"/>
      <c r="AM46" s="307"/>
      <c r="AN46" s="307"/>
      <c r="AO46" s="307"/>
      <c r="AP46" s="307"/>
      <c r="AQ46" s="307"/>
      <c r="AR46" s="307"/>
      <c r="AS46" s="307"/>
      <c r="AT46" s="308"/>
      <c r="AU46" s="63" t="s">
        <v>153</v>
      </c>
      <c r="AV46" s="2"/>
      <c r="AW46" s="66"/>
      <c r="AX46" s="66"/>
      <c r="AY46" s="264" t="s">
        <v>16</v>
      </c>
      <c r="AZ46" s="264"/>
      <c r="BA46" s="264"/>
      <c r="BB46" s="264"/>
      <c r="BC46" s="264"/>
      <c r="BD46" s="264"/>
      <c r="BE46" s="264"/>
      <c r="BF46" s="264"/>
      <c r="BG46" s="264"/>
      <c r="BH46" s="264"/>
      <c r="BI46" s="264"/>
      <c r="BJ46" s="264"/>
      <c r="BK46" s="264"/>
      <c r="BL46" s="264"/>
      <c r="BM46" s="264"/>
      <c r="BN46" s="264"/>
      <c r="BO46" s="263" t="s">
        <v>17</v>
      </c>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62" t="s">
        <v>154</v>
      </c>
      <c r="CS46" s="67"/>
      <c r="CT46" s="67"/>
      <c r="CU46" s="67"/>
      <c r="CV46" s="67"/>
      <c r="CW46" s="67"/>
      <c r="CX46" s="67"/>
      <c r="CY46" s="67"/>
      <c r="CZ46" s="67"/>
      <c r="DA46" s="264" t="s">
        <v>16</v>
      </c>
      <c r="DB46" s="264"/>
      <c r="DC46" s="264"/>
      <c r="DD46" s="264"/>
      <c r="DE46" s="264"/>
      <c r="DF46" s="264"/>
      <c r="DG46" s="264"/>
      <c r="DH46" s="264"/>
      <c r="DI46" s="264"/>
      <c r="DJ46" s="264"/>
      <c r="DK46" s="264"/>
      <c r="DL46" s="264"/>
      <c r="DM46" s="264"/>
      <c r="DN46" s="264"/>
      <c r="DO46" s="264"/>
      <c r="DP46" s="264"/>
      <c r="DQ46" s="264"/>
      <c r="DR46" s="264"/>
      <c r="DS46" s="264"/>
      <c r="DT46" s="264"/>
      <c r="DU46" s="264"/>
      <c r="DV46" s="264"/>
      <c r="DW46" s="264"/>
      <c r="DX46" s="264"/>
      <c r="DY46" s="264"/>
      <c r="DZ46" s="264"/>
      <c r="EA46" s="264"/>
      <c r="EB46" s="264"/>
      <c r="EC46" s="264"/>
      <c r="ED46" s="264"/>
      <c r="EE46" s="264"/>
      <c r="EF46" s="264"/>
      <c r="EG46" s="264"/>
      <c r="EH46" s="264"/>
      <c r="EI46" s="265"/>
    </row>
    <row r="47" spans="1:139" ht="19.149999999999999" customHeight="1" x14ac:dyDescent="0.15">
      <c r="A47" s="284"/>
      <c r="B47" s="285"/>
      <c r="C47" s="285"/>
      <c r="D47" s="286"/>
      <c r="E47" s="268"/>
      <c r="F47" s="269"/>
      <c r="G47" s="269"/>
      <c r="H47" s="269"/>
      <c r="I47" s="269"/>
      <c r="J47" s="269"/>
      <c r="K47" s="269"/>
      <c r="L47" s="269"/>
      <c r="M47" s="269"/>
      <c r="N47" s="269"/>
      <c r="O47" s="270"/>
      <c r="P47" s="18"/>
      <c r="Q47" s="17"/>
      <c r="R47" s="17"/>
      <c r="S47" s="16"/>
      <c r="T47" s="266"/>
      <c r="U47" s="266"/>
      <c r="V47" s="266"/>
      <c r="W47" s="266"/>
      <c r="X47" s="266"/>
      <c r="Y47" s="266"/>
      <c r="Z47" s="266"/>
      <c r="AA47" s="266"/>
      <c r="AB47" s="266"/>
      <c r="AC47" s="266"/>
      <c r="AD47" s="266"/>
      <c r="AE47" s="266"/>
      <c r="AF47" s="266"/>
      <c r="AG47" s="266"/>
      <c r="AH47" s="266"/>
      <c r="AI47" s="266"/>
      <c r="AJ47" s="268" t="s">
        <v>36</v>
      </c>
      <c r="AK47" s="269"/>
      <c r="AL47" s="269"/>
      <c r="AM47" s="269"/>
      <c r="AN47" s="269"/>
      <c r="AO47" s="269"/>
      <c r="AP47" s="269"/>
      <c r="AQ47" s="269"/>
      <c r="AR47" s="269"/>
      <c r="AS47" s="269"/>
      <c r="AT47" s="270"/>
      <c r="AU47" s="22"/>
      <c r="AV47" s="22"/>
      <c r="AW47" s="22"/>
      <c r="AX47" s="22"/>
      <c r="AY47" s="266"/>
      <c r="AZ47" s="266"/>
      <c r="BA47" s="266"/>
      <c r="BB47" s="266"/>
      <c r="BC47" s="266"/>
      <c r="BD47" s="266"/>
      <c r="BE47" s="266"/>
      <c r="BF47" s="266"/>
      <c r="BG47" s="266"/>
      <c r="BH47" s="266"/>
      <c r="BI47" s="266"/>
      <c r="BJ47" s="266"/>
      <c r="BK47" s="266"/>
      <c r="BL47" s="266"/>
      <c r="BM47" s="266"/>
      <c r="BN47" s="266"/>
      <c r="BO47" s="271" t="s">
        <v>49</v>
      </c>
      <c r="BP47" s="271"/>
      <c r="BQ47" s="271"/>
      <c r="BR47" s="271"/>
      <c r="BS47" s="271"/>
      <c r="BT47" s="271"/>
      <c r="BU47" s="271"/>
      <c r="BV47" s="271"/>
      <c r="BW47" s="271"/>
      <c r="BX47" s="271"/>
      <c r="BY47" s="271"/>
      <c r="BZ47" s="271"/>
      <c r="CA47" s="271"/>
      <c r="CB47" s="271"/>
      <c r="CC47" s="271"/>
      <c r="CD47" s="271"/>
      <c r="CE47" s="271"/>
      <c r="CF47" s="271"/>
      <c r="CG47" s="271"/>
      <c r="CH47" s="271"/>
      <c r="CI47" s="271"/>
      <c r="CJ47" s="271"/>
      <c r="CK47" s="271"/>
      <c r="CL47" s="271"/>
      <c r="CM47" s="271"/>
      <c r="CN47" s="271"/>
      <c r="CO47" s="271"/>
      <c r="CP47" s="271"/>
      <c r="CQ47" s="271"/>
      <c r="CR47" s="58"/>
      <c r="CS47" s="56"/>
      <c r="CT47" s="56"/>
      <c r="CU47" s="56"/>
      <c r="CV47" s="56"/>
      <c r="CW47" s="56"/>
      <c r="CX47" s="56"/>
      <c r="CY47" s="56"/>
      <c r="CZ47" s="56"/>
      <c r="DA47" s="266"/>
      <c r="DB47" s="266"/>
      <c r="DC47" s="266"/>
      <c r="DD47" s="266"/>
      <c r="DE47" s="266"/>
      <c r="DF47" s="266"/>
      <c r="DG47" s="266"/>
      <c r="DH47" s="266"/>
      <c r="DI47" s="266"/>
      <c r="DJ47" s="266"/>
      <c r="DK47" s="266"/>
      <c r="DL47" s="266"/>
      <c r="DM47" s="266"/>
      <c r="DN47" s="266"/>
      <c r="DO47" s="266"/>
      <c r="DP47" s="266"/>
      <c r="DQ47" s="266"/>
      <c r="DR47" s="266"/>
      <c r="DS47" s="266"/>
      <c r="DT47" s="266"/>
      <c r="DU47" s="266"/>
      <c r="DV47" s="266"/>
      <c r="DW47" s="266"/>
      <c r="DX47" s="266"/>
      <c r="DY47" s="266"/>
      <c r="DZ47" s="266"/>
      <c r="EA47" s="266"/>
      <c r="EB47" s="266"/>
      <c r="EC47" s="266"/>
      <c r="ED47" s="266"/>
      <c r="EE47" s="266"/>
      <c r="EF47" s="266"/>
      <c r="EG47" s="266"/>
      <c r="EH47" s="266"/>
      <c r="EI47" s="267"/>
    </row>
    <row r="48" spans="1:139" ht="18" customHeight="1" x14ac:dyDescent="0.15">
      <c r="A48" s="284"/>
      <c r="B48" s="285"/>
      <c r="C48" s="285"/>
      <c r="D48" s="286"/>
      <c r="E48" s="272" t="s">
        <v>24</v>
      </c>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3"/>
      <c r="AY48" s="273"/>
      <c r="AZ48" s="273"/>
      <c r="BA48" s="273"/>
      <c r="BB48" s="273"/>
      <c r="BC48" s="273"/>
      <c r="BD48" s="273"/>
      <c r="BE48" s="273"/>
      <c r="BF48" s="273"/>
      <c r="BG48" s="273"/>
      <c r="BH48" s="273"/>
      <c r="BI48" s="273"/>
      <c r="BJ48" s="273"/>
      <c r="BK48" s="273"/>
      <c r="BL48" s="273"/>
      <c r="BM48" s="273"/>
      <c r="BN48" s="273"/>
      <c r="BO48" s="273"/>
      <c r="BP48" s="273"/>
      <c r="BQ48" s="273"/>
      <c r="BR48" s="273"/>
      <c r="BS48" s="273"/>
      <c r="BT48" s="273"/>
      <c r="BU48" s="273"/>
      <c r="BV48" s="273"/>
      <c r="BW48" s="273"/>
      <c r="BX48" s="273"/>
      <c r="BY48" s="273"/>
      <c r="BZ48" s="273"/>
      <c r="CA48" s="273"/>
      <c r="CB48" s="273"/>
      <c r="CC48" s="273"/>
      <c r="CD48" s="273"/>
      <c r="CE48" s="273"/>
      <c r="CF48" s="273"/>
      <c r="CG48" s="273"/>
      <c r="CH48" s="273"/>
      <c r="CI48" s="273"/>
      <c r="CJ48" s="273"/>
      <c r="CK48" s="273"/>
      <c r="CL48" s="273"/>
      <c r="CM48" s="273"/>
      <c r="CN48" s="273"/>
      <c r="CO48" s="273"/>
      <c r="CP48" s="273"/>
      <c r="CQ48" s="273"/>
      <c r="CR48" s="273"/>
      <c r="CS48" s="273"/>
      <c r="CT48" s="273"/>
      <c r="CU48" s="273"/>
      <c r="CV48" s="273"/>
      <c r="CW48" s="273"/>
      <c r="CX48" s="273"/>
      <c r="CY48" s="273"/>
      <c r="CZ48" s="273"/>
      <c r="DA48" s="273"/>
      <c r="DB48" s="273"/>
      <c r="DC48" s="273"/>
      <c r="DD48" s="273"/>
      <c r="DE48" s="273"/>
      <c r="DF48" s="273"/>
      <c r="DG48" s="273"/>
      <c r="DH48" s="273"/>
      <c r="DI48" s="273"/>
      <c r="DJ48" s="273"/>
      <c r="DK48" s="273"/>
      <c r="DL48" s="273"/>
      <c r="DM48" s="273"/>
      <c r="DN48" s="273"/>
      <c r="DO48" s="273"/>
      <c r="DP48" s="273"/>
      <c r="DQ48" s="273"/>
      <c r="DR48" s="273"/>
      <c r="DS48" s="273"/>
      <c r="DT48" s="273"/>
      <c r="DU48" s="273"/>
      <c r="DV48" s="273"/>
      <c r="DW48" s="273"/>
      <c r="DX48" s="273"/>
      <c r="DY48" s="273"/>
      <c r="DZ48" s="273"/>
      <c r="EA48" s="273"/>
      <c r="EB48" s="273"/>
      <c r="EC48" s="273"/>
      <c r="ED48" s="273"/>
      <c r="EE48" s="273"/>
      <c r="EF48" s="273"/>
      <c r="EG48" s="273"/>
      <c r="EH48" s="273"/>
      <c r="EI48" s="274"/>
    </row>
    <row r="49" spans="1:139" ht="18" customHeight="1" thickBot="1" x14ac:dyDescent="0.2">
      <c r="A49" s="287"/>
      <c r="B49" s="288"/>
      <c r="C49" s="288"/>
      <c r="D49" s="289"/>
      <c r="E49" s="275" t="s">
        <v>25</v>
      </c>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6"/>
      <c r="CA49" s="276"/>
      <c r="CB49" s="276"/>
      <c r="CC49" s="276"/>
      <c r="CD49" s="276"/>
      <c r="CE49" s="276"/>
      <c r="CF49" s="276"/>
      <c r="CG49" s="276"/>
      <c r="CH49" s="276"/>
      <c r="CI49" s="276"/>
      <c r="CJ49" s="276"/>
      <c r="CK49" s="276"/>
      <c r="CL49" s="276"/>
      <c r="CM49" s="276"/>
      <c r="CN49" s="276"/>
      <c r="CO49" s="276"/>
      <c r="CP49" s="276"/>
      <c r="CQ49" s="276"/>
      <c r="CR49" s="276"/>
      <c r="CS49" s="276"/>
      <c r="CT49" s="276"/>
      <c r="CU49" s="276"/>
      <c r="CV49" s="276"/>
      <c r="CW49" s="276"/>
      <c r="CX49" s="276"/>
      <c r="CY49" s="276"/>
      <c r="CZ49" s="276"/>
      <c r="DA49" s="276"/>
      <c r="DB49" s="276"/>
      <c r="DC49" s="276"/>
      <c r="DD49" s="276"/>
      <c r="DE49" s="276"/>
      <c r="DF49" s="276"/>
      <c r="DG49" s="276"/>
      <c r="DH49" s="276"/>
      <c r="DI49" s="276"/>
      <c r="DJ49" s="276"/>
      <c r="DK49" s="276"/>
      <c r="DL49" s="276"/>
      <c r="DM49" s="276"/>
      <c r="DN49" s="276"/>
      <c r="DO49" s="276"/>
      <c r="DP49" s="276"/>
      <c r="DQ49" s="276"/>
      <c r="DR49" s="276"/>
      <c r="DS49" s="276"/>
      <c r="DT49" s="276"/>
      <c r="DU49" s="276"/>
      <c r="DV49" s="276"/>
      <c r="DW49" s="276"/>
      <c r="DX49" s="276"/>
      <c r="DY49" s="276"/>
      <c r="DZ49" s="276"/>
      <c r="EA49" s="276"/>
      <c r="EB49" s="276"/>
      <c r="EC49" s="276"/>
      <c r="ED49" s="276"/>
      <c r="EE49" s="276"/>
      <c r="EF49" s="276"/>
      <c r="EG49" s="276"/>
      <c r="EH49" s="276"/>
      <c r="EI49" s="277"/>
    </row>
    <row r="50" spans="1:139" x14ac:dyDescent="0.15">
      <c r="A50" s="25" t="s">
        <v>37</v>
      </c>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2"/>
      <c r="CP50" s="2"/>
      <c r="CQ50" s="2"/>
      <c r="CR50" s="2"/>
      <c r="CS50" s="2"/>
      <c r="CT50" s="2"/>
      <c r="CU50" s="2"/>
      <c r="CV50" s="2"/>
      <c r="CW50" s="2"/>
      <c r="CX50" s="2"/>
      <c r="CY50" s="2"/>
      <c r="CZ50" s="2"/>
      <c r="DA50" s="2"/>
      <c r="DB50" s="2"/>
      <c r="DC50" s="2"/>
      <c r="DD50" s="2"/>
      <c r="DE50" s="2"/>
    </row>
    <row r="51" spans="1:139" x14ac:dyDescent="0.15">
      <c r="A51" s="14"/>
      <c r="C51" s="6"/>
      <c r="D51" s="6"/>
      <c r="E51" s="6"/>
      <c r="F51" s="6"/>
      <c r="G51" s="6"/>
      <c r="H51" s="6"/>
      <c r="I51" s="26" t="s">
        <v>50</v>
      </c>
      <c r="J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2"/>
    </row>
    <row r="52" spans="1:139" ht="0.6" customHeight="1" x14ac:dyDescent="0.15">
      <c r="B52" s="7"/>
      <c r="C52" s="7"/>
      <c r="D52" s="7"/>
      <c r="E52" s="7"/>
      <c r="F52" s="7"/>
      <c r="G52" s="7"/>
      <c r="H52" s="7"/>
      <c r="I52" s="7"/>
      <c r="J52" s="7"/>
      <c r="K52" s="7"/>
      <c r="L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row>
    <row r="53" spans="1:139" ht="14.25" thickBot="1" x14ac:dyDescent="0.2">
      <c r="A53" s="2" t="s">
        <v>13</v>
      </c>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row>
    <row r="54" spans="1:139" ht="13.5" customHeight="1" thickTop="1" x14ac:dyDescent="0.15">
      <c r="A54" s="532" t="s">
        <v>59</v>
      </c>
      <c r="B54" s="533"/>
      <c r="C54" s="533"/>
      <c r="D54" s="533"/>
      <c r="E54" s="533"/>
      <c r="F54" s="533"/>
      <c r="G54" s="533"/>
      <c r="H54" s="533"/>
      <c r="I54" s="533"/>
      <c r="J54" s="533"/>
      <c r="K54" s="534"/>
      <c r="L54" s="105" t="s">
        <v>58</v>
      </c>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c r="BM54" s="106"/>
      <c r="BN54" s="106"/>
      <c r="BO54" s="106"/>
      <c r="BP54" s="106"/>
      <c r="BQ54" s="106"/>
      <c r="BR54" s="106"/>
      <c r="BS54" s="106"/>
      <c r="BT54" s="107"/>
      <c r="BU54" s="107"/>
      <c r="BV54" s="107"/>
      <c r="BW54" s="107"/>
      <c r="BX54" s="107"/>
      <c r="BY54" s="106"/>
      <c r="BZ54" s="106"/>
      <c r="CA54" s="106"/>
      <c r="CB54" s="538" t="s">
        <v>45</v>
      </c>
      <c r="CC54" s="539"/>
      <c r="CD54" s="539"/>
      <c r="CE54" s="539"/>
      <c r="CF54" s="539"/>
      <c r="CG54" s="539"/>
      <c r="CH54" s="539"/>
      <c r="CI54" s="539"/>
      <c r="CJ54" s="539"/>
      <c r="CK54" s="540"/>
      <c r="CL54" s="107"/>
      <c r="CM54" s="107"/>
      <c r="CN54" s="106"/>
      <c r="CO54" s="106"/>
      <c r="CP54" s="106"/>
      <c r="CQ54" s="106"/>
      <c r="CR54" s="106"/>
      <c r="CS54" s="106"/>
      <c r="CT54" s="106"/>
      <c r="CU54" s="106"/>
      <c r="CV54" s="106"/>
      <c r="CW54" s="106"/>
      <c r="CX54" s="106"/>
      <c r="CY54" s="106"/>
      <c r="CZ54" s="107"/>
      <c r="DA54" s="108"/>
      <c r="DB54" s="108"/>
      <c r="DC54" s="108"/>
      <c r="DD54" s="108"/>
      <c r="DE54" s="108"/>
      <c r="DF54" s="109"/>
      <c r="DG54" s="109"/>
      <c r="DH54" s="109"/>
      <c r="DI54" s="109"/>
      <c r="DJ54" s="109"/>
      <c r="DK54" s="109"/>
      <c r="DL54" s="109"/>
      <c r="DM54" s="109"/>
      <c r="DN54" s="109"/>
      <c r="DO54" s="109"/>
      <c r="DP54" s="109"/>
      <c r="DQ54" s="109"/>
      <c r="DR54" s="109"/>
      <c r="DS54" s="109"/>
      <c r="DT54" s="109"/>
      <c r="DU54" s="109"/>
      <c r="DV54" s="109"/>
      <c r="DW54" s="110"/>
      <c r="DX54" s="547" t="s">
        <v>41</v>
      </c>
      <c r="DY54" s="548"/>
      <c r="DZ54" s="548"/>
      <c r="EA54" s="548"/>
      <c r="EB54" s="548"/>
      <c r="EC54" s="548"/>
      <c r="ED54" s="548"/>
      <c r="EE54" s="548"/>
      <c r="EF54" s="548"/>
      <c r="EG54" s="548"/>
      <c r="EH54" s="548"/>
      <c r="EI54" s="549"/>
    </row>
    <row r="55" spans="1:139" ht="13.5" customHeight="1" x14ac:dyDescent="0.15">
      <c r="A55" s="535"/>
      <c r="B55" s="536"/>
      <c r="C55" s="536"/>
      <c r="D55" s="536"/>
      <c r="E55" s="536"/>
      <c r="F55" s="536"/>
      <c r="G55" s="536"/>
      <c r="H55" s="536"/>
      <c r="I55" s="536"/>
      <c r="J55" s="536"/>
      <c r="K55" s="537"/>
      <c r="L55" s="111" t="s">
        <v>87</v>
      </c>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2"/>
      <c r="AY55" s="112"/>
      <c r="AZ55" s="112"/>
      <c r="BA55" s="112"/>
      <c r="BB55" s="112"/>
      <c r="BC55" s="112"/>
      <c r="BD55" s="112"/>
      <c r="BE55" s="112"/>
      <c r="BF55" s="112"/>
      <c r="BG55" s="112"/>
      <c r="BH55" s="112"/>
      <c r="BI55" s="112"/>
      <c r="BJ55" s="112"/>
      <c r="BK55" s="112"/>
      <c r="BL55" s="112"/>
      <c r="BM55" s="112"/>
      <c r="BN55" s="112"/>
      <c r="BO55" s="112"/>
      <c r="BP55" s="112"/>
      <c r="BQ55" s="112"/>
      <c r="BR55" s="112"/>
      <c r="BS55" s="112"/>
      <c r="BT55" s="113"/>
      <c r="BU55" s="113"/>
      <c r="BV55" s="113"/>
      <c r="BW55" s="113"/>
      <c r="BX55" s="113"/>
      <c r="BY55" s="112"/>
      <c r="BZ55" s="112"/>
      <c r="CA55" s="112"/>
      <c r="CB55" s="541"/>
      <c r="CC55" s="542"/>
      <c r="CD55" s="542"/>
      <c r="CE55" s="542"/>
      <c r="CF55" s="542"/>
      <c r="CG55" s="542"/>
      <c r="CH55" s="542"/>
      <c r="CI55" s="542"/>
      <c r="CJ55" s="542"/>
      <c r="CK55" s="543"/>
      <c r="CL55" s="114"/>
      <c r="CM55" s="114"/>
      <c r="CN55" s="115"/>
      <c r="CO55" s="115"/>
      <c r="CP55" s="115"/>
      <c r="CQ55" s="115"/>
      <c r="CR55" s="115"/>
      <c r="CS55" s="115"/>
      <c r="CT55" s="115"/>
      <c r="CU55" s="115"/>
      <c r="CV55" s="115"/>
      <c r="CW55" s="115"/>
      <c r="CX55" s="115"/>
      <c r="CY55" s="115"/>
      <c r="CZ55" s="116"/>
      <c r="DA55" s="116"/>
      <c r="DB55" s="116"/>
      <c r="DC55" s="116"/>
      <c r="DD55" s="116"/>
      <c r="DE55" s="116"/>
      <c r="DF55" s="117"/>
      <c r="DG55" s="117"/>
      <c r="DH55" s="117"/>
      <c r="DI55" s="117"/>
      <c r="DJ55" s="117"/>
      <c r="DK55" s="117"/>
      <c r="DL55" s="117"/>
      <c r="DM55" s="117"/>
      <c r="DN55" s="117"/>
      <c r="DO55" s="117"/>
      <c r="DP55" s="117"/>
      <c r="DQ55" s="117"/>
      <c r="DR55" s="117"/>
      <c r="DS55" s="117"/>
      <c r="DT55" s="117"/>
      <c r="DU55" s="117"/>
      <c r="DV55" s="117"/>
      <c r="DW55" s="118"/>
      <c r="DX55" s="515"/>
      <c r="DY55" s="516"/>
      <c r="DZ55" s="516"/>
      <c r="EA55" s="516"/>
      <c r="EB55" s="516"/>
      <c r="EC55" s="516"/>
      <c r="ED55" s="516"/>
      <c r="EE55" s="516"/>
      <c r="EF55" s="516"/>
      <c r="EG55" s="516"/>
      <c r="EH55" s="516"/>
      <c r="EI55" s="517"/>
    </row>
    <row r="56" spans="1:139" x14ac:dyDescent="0.15">
      <c r="A56" s="553" t="s">
        <v>38</v>
      </c>
      <c r="B56" s="554"/>
      <c r="C56" s="554"/>
      <c r="D56" s="554"/>
      <c r="E56" s="554"/>
      <c r="F56" s="554"/>
      <c r="G56" s="554"/>
      <c r="H56" s="554"/>
      <c r="I56" s="554"/>
      <c r="J56" s="554"/>
      <c r="K56" s="555"/>
      <c r="L56" s="119" t="s">
        <v>123</v>
      </c>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c r="BL56" s="115"/>
      <c r="BM56" s="116"/>
      <c r="BN56" s="116"/>
      <c r="BO56" s="116"/>
      <c r="BP56" s="115"/>
      <c r="BQ56" s="115"/>
      <c r="BR56" s="115"/>
      <c r="BS56" s="115"/>
      <c r="BT56" s="120"/>
      <c r="BU56" s="114"/>
      <c r="BV56" s="114"/>
      <c r="BW56" s="114"/>
      <c r="BX56" s="114"/>
      <c r="BY56" s="115"/>
      <c r="BZ56" s="115"/>
      <c r="CA56" s="115"/>
      <c r="CB56" s="541"/>
      <c r="CC56" s="542"/>
      <c r="CD56" s="542"/>
      <c r="CE56" s="542"/>
      <c r="CF56" s="542"/>
      <c r="CG56" s="542"/>
      <c r="CH56" s="542"/>
      <c r="CI56" s="542"/>
      <c r="CJ56" s="542"/>
      <c r="CK56" s="543"/>
      <c r="CL56" s="114"/>
      <c r="CM56" s="114"/>
      <c r="CN56" s="115"/>
      <c r="CO56" s="115"/>
      <c r="CP56" s="115"/>
      <c r="CQ56" s="115"/>
      <c r="CR56" s="115"/>
      <c r="CS56" s="115"/>
      <c r="CT56" s="115"/>
      <c r="CU56" s="115"/>
      <c r="CV56" s="115"/>
      <c r="CW56" s="115"/>
      <c r="CX56" s="115"/>
      <c r="CY56" s="115"/>
      <c r="CZ56" s="116"/>
      <c r="DA56" s="116"/>
      <c r="DB56" s="116"/>
      <c r="DC56" s="116"/>
      <c r="DD56" s="116"/>
      <c r="DE56" s="116"/>
      <c r="DF56" s="117"/>
      <c r="DG56" s="117"/>
      <c r="DH56" s="117"/>
      <c r="DI56" s="117"/>
      <c r="DJ56" s="117"/>
      <c r="DK56" s="117"/>
      <c r="DL56" s="117"/>
      <c r="DM56" s="117"/>
      <c r="DN56" s="117"/>
      <c r="DO56" s="117"/>
      <c r="DP56" s="117"/>
      <c r="DQ56" s="117"/>
      <c r="DR56" s="117"/>
      <c r="DS56" s="117"/>
      <c r="DT56" s="117"/>
      <c r="DU56" s="117"/>
      <c r="DV56" s="117"/>
      <c r="DW56" s="118"/>
      <c r="DX56" s="518"/>
      <c r="DY56" s="519"/>
      <c r="DZ56" s="519"/>
      <c r="EA56" s="519"/>
      <c r="EB56" s="519"/>
      <c r="EC56" s="519"/>
      <c r="ED56" s="519"/>
      <c r="EE56" s="519"/>
      <c r="EF56" s="519"/>
      <c r="EG56" s="519"/>
      <c r="EH56" s="519"/>
      <c r="EI56" s="520"/>
    </row>
    <row r="57" spans="1:139" x14ac:dyDescent="0.15">
      <c r="A57" s="556"/>
      <c r="B57" s="557"/>
      <c r="C57" s="557"/>
      <c r="D57" s="557"/>
      <c r="E57" s="557"/>
      <c r="F57" s="557"/>
      <c r="G57" s="557"/>
      <c r="H57" s="557"/>
      <c r="I57" s="557"/>
      <c r="J57" s="557"/>
      <c r="K57" s="558"/>
      <c r="L57" s="111" t="s">
        <v>88</v>
      </c>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3"/>
      <c r="AX57" s="113"/>
      <c r="AY57" s="113"/>
      <c r="AZ57" s="113"/>
      <c r="BA57" s="113"/>
      <c r="BB57" s="113"/>
      <c r="BC57" s="113"/>
      <c r="BD57" s="113"/>
      <c r="BE57" s="113"/>
      <c r="BF57" s="113"/>
      <c r="BG57" s="113"/>
      <c r="BH57" s="113"/>
      <c r="BI57" s="113"/>
      <c r="BJ57" s="113"/>
      <c r="BK57" s="113"/>
      <c r="BL57" s="113"/>
      <c r="BM57" s="113"/>
      <c r="BN57" s="113"/>
      <c r="BO57" s="113"/>
      <c r="BP57" s="113"/>
      <c r="BQ57" s="113"/>
      <c r="BR57" s="113"/>
      <c r="BS57" s="113"/>
      <c r="BT57" s="113"/>
      <c r="BU57" s="114"/>
      <c r="BV57" s="114"/>
      <c r="BW57" s="114"/>
      <c r="BX57" s="114"/>
      <c r="BY57" s="114"/>
      <c r="BZ57" s="114"/>
      <c r="CA57" s="114"/>
      <c r="CB57" s="544"/>
      <c r="CC57" s="545"/>
      <c r="CD57" s="545"/>
      <c r="CE57" s="545"/>
      <c r="CF57" s="545"/>
      <c r="CG57" s="545"/>
      <c r="CH57" s="545"/>
      <c r="CI57" s="545"/>
      <c r="CJ57" s="545"/>
      <c r="CK57" s="546"/>
      <c r="CL57" s="113"/>
      <c r="CM57" s="113"/>
      <c r="CN57" s="113"/>
      <c r="CO57" s="113"/>
      <c r="CP57" s="112"/>
      <c r="CQ57" s="112"/>
      <c r="CR57" s="112"/>
      <c r="CS57" s="112"/>
      <c r="CT57" s="112"/>
      <c r="CU57" s="112"/>
      <c r="CV57" s="112"/>
      <c r="CW57" s="112"/>
      <c r="CX57" s="112"/>
      <c r="CY57" s="112"/>
      <c r="CZ57" s="121"/>
      <c r="DA57" s="121"/>
      <c r="DB57" s="121"/>
      <c r="DC57" s="121"/>
      <c r="DD57" s="121"/>
      <c r="DE57" s="121"/>
      <c r="DF57" s="122"/>
      <c r="DG57" s="122"/>
      <c r="DH57" s="122"/>
      <c r="DI57" s="122"/>
      <c r="DJ57" s="122"/>
      <c r="DK57" s="122"/>
      <c r="DL57" s="122"/>
      <c r="DM57" s="122"/>
      <c r="DN57" s="122"/>
      <c r="DO57" s="122"/>
      <c r="DP57" s="122"/>
      <c r="DQ57" s="122"/>
      <c r="DR57" s="122"/>
      <c r="DS57" s="122"/>
      <c r="DT57" s="122"/>
      <c r="DU57" s="122"/>
      <c r="DV57" s="122"/>
      <c r="DW57" s="123"/>
      <c r="DX57" s="550"/>
      <c r="DY57" s="551"/>
      <c r="DZ57" s="551"/>
      <c r="EA57" s="551"/>
      <c r="EB57" s="551"/>
      <c r="EC57" s="551"/>
      <c r="ED57" s="551"/>
      <c r="EE57" s="551"/>
      <c r="EF57" s="551"/>
      <c r="EG57" s="551"/>
      <c r="EH57" s="551"/>
      <c r="EI57" s="552"/>
    </row>
    <row r="58" spans="1:139" x14ac:dyDescent="0.15">
      <c r="A58" s="559" t="s">
        <v>39</v>
      </c>
      <c r="B58" s="560"/>
      <c r="C58" s="560"/>
      <c r="D58" s="560"/>
      <c r="E58" s="560"/>
      <c r="F58" s="560"/>
      <c r="G58" s="560"/>
      <c r="H58" s="560"/>
      <c r="I58" s="560"/>
      <c r="J58" s="560"/>
      <c r="K58" s="560"/>
      <c r="L58" s="560"/>
      <c r="M58" s="560"/>
      <c r="N58" s="560"/>
      <c r="O58" s="560"/>
      <c r="P58" s="560"/>
      <c r="Q58" s="560"/>
      <c r="R58" s="560"/>
      <c r="S58" s="560"/>
      <c r="T58" s="560"/>
      <c r="U58" s="560"/>
      <c r="V58" s="560"/>
      <c r="W58" s="560"/>
      <c r="X58" s="560"/>
      <c r="Y58" s="560"/>
      <c r="Z58" s="560"/>
      <c r="AA58" s="560"/>
      <c r="AB58" s="560"/>
      <c r="AC58" s="560"/>
      <c r="AD58" s="560"/>
      <c r="AE58" s="560"/>
      <c r="AF58" s="560"/>
      <c r="AG58" s="560"/>
      <c r="AH58" s="560"/>
      <c r="AI58" s="560"/>
      <c r="AJ58" s="560"/>
      <c r="AK58" s="560"/>
      <c r="AL58" s="560"/>
      <c r="AM58" s="560"/>
      <c r="AN58" s="560"/>
      <c r="AO58" s="560"/>
      <c r="AP58" s="560"/>
      <c r="AQ58" s="561"/>
      <c r="AR58" s="562" t="s">
        <v>130</v>
      </c>
      <c r="AS58" s="560"/>
      <c r="AT58" s="560"/>
      <c r="AU58" s="560"/>
      <c r="AV58" s="560"/>
      <c r="AW58" s="560"/>
      <c r="AX58" s="560"/>
      <c r="AY58" s="560"/>
      <c r="AZ58" s="560"/>
      <c r="BA58" s="560"/>
      <c r="BB58" s="560"/>
      <c r="BC58" s="560"/>
      <c r="BD58" s="560"/>
      <c r="BE58" s="560"/>
      <c r="BF58" s="560"/>
      <c r="BG58" s="560"/>
      <c r="BH58" s="560"/>
      <c r="BI58" s="560"/>
      <c r="BJ58" s="560"/>
      <c r="BK58" s="560"/>
      <c r="BL58" s="560"/>
      <c r="BM58" s="560"/>
      <c r="BN58" s="560"/>
      <c r="BO58" s="560"/>
      <c r="BP58" s="560"/>
      <c r="BQ58" s="560"/>
      <c r="BR58" s="560"/>
      <c r="BS58" s="560"/>
      <c r="BT58" s="560"/>
      <c r="BU58" s="560"/>
      <c r="BV58" s="560"/>
      <c r="BW58" s="560"/>
      <c r="BX58" s="560"/>
      <c r="BY58" s="560"/>
      <c r="BZ58" s="560"/>
      <c r="CA58" s="560"/>
      <c r="CB58" s="560"/>
      <c r="CC58" s="560"/>
      <c r="CD58" s="560"/>
      <c r="CE58" s="560"/>
      <c r="CF58" s="560"/>
      <c r="CG58" s="560"/>
      <c r="CH58" s="560"/>
      <c r="CI58" s="560"/>
      <c r="CJ58" s="560"/>
      <c r="CK58" s="560"/>
      <c r="CL58" s="560"/>
      <c r="CM58" s="560"/>
      <c r="CN58" s="560"/>
      <c r="CO58" s="560"/>
      <c r="CP58" s="560"/>
      <c r="CQ58" s="560"/>
      <c r="CR58" s="560"/>
      <c r="CS58" s="560"/>
      <c r="CT58" s="560"/>
      <c r="CU58" s="560"/>
      <c r="CV58" s="560"/>
      <c r="CW58" s="560"/>
      <c r="CX58" s="560"/>
      <c r="CY58" s="560"/>
      <c r="CZ58" s="560"/>
      <c r="DA58" s="560"/>
      <c r="DB58" s="560"/>
      <c r="DC58" s="560"/>
      <c r="DD58" s="560"/>
      <c r="DE58" s="560"/>
      <c r="DF58" s="560"/>
      <c r="DG58" s="560"/>
      <c r="DH58" s="560"/>
      <c r="DI58" s="560"/>
      <c r="DJ58" s="560"/>
      <c r="DK58" s="560"/>
      <c r="DL58" s="560"/>
      <c r="DM58" s="560"/>
      <c r="DN58" s="560"/>
      <c r="DO58" s="560"/>
      <c r="DP58" s="560"/>
      <c r="DQ58" s="560"/>
      <c r="DR58" s="560"/>
      <c r="DS58" s="560"/>
      <c r="DT58" s="560"/>
      <c r="DU58" s="560"/>
      <c r="DV58" s="560"/>
      <c r="DW58" s="561"/>
      <c r="DX58" s="512" t="s">
        <v>42</v>
      </c>
      <c r="DY58" s="513"/>
      <c r="DZ58" s="513"/>
      <c r="EA58" s="513"/>
      <c r="EB58" s="513"/>
      <c r="EC58" s="513"/>
      <c r="ED58" s="513"/>
      <c r="EE58" s="513"/>
      <c r="EF58" s="513"/>
      <c r="EG58" s="513"/>
      <c r="EH58" s="513"/>
      <c r="EI58" s="563"/>
    </row>
    <row r="59" spans="1:139" x14ac:dyDescent="0.15">
      <c r="A59" s="507" t="s">
        <v>64</v>
      </c>
      <c r="B59" s="508"/>
      <c r="C59" s="508"/>
      <c r="D59" s="508"/>
      <c r="E59" s="508"/>
      <c r="F59" s="508"/>
      <c r="G59" s="508"/>
      <c r="H59" s="508"/>
      <c r="I59" s="508"/>
      <c r="J59" s="508"/>
      <c r="K59" s="508"/>
      <c r="L59" s="508"/>
      <c r="M59" s="508"/>
      <c r="N59" s="508"/>
      <c r="O59" s="508"/>
      <c r="P59" s="508"/>
      <c r="Q59" s="508"/>
      <c r="R59" s="508"/>
      <c r="S59" s="508"/>
      <c r="T59" s="508"/>
      <c r="U59" s="508"/>
      <c r="V59" s="508"/>
      <c r="W59" s="508"/>
      <c r="X59" s="508"/>
      <c r="Y59" s="508"/>
      <c r="Z59" s="508"/>
      <c r="AA59" s="508"/>
      <c r="AB59" s="508"/>
      <c r="AC59" s="508"/>
      <c r="AD59" s="508"/>
      <c r="AE59" s="508" t="s">
        <v>65</v>
      </c>
      <c r="AF59" s="508"/>
      <c r="AG59" s="508"/>
      <c r="AH59" s="508"/>
      <c r="AI59" s="508"/>
      <c r="AJ59" s="508"/>
      <c r="AK59" s="508"/>
      <c r="AL59" s="508"/>
      <c r="AM59" s="508"/>
      <c r="AN59" s="508"/>
      <c r="AO59" s="508"/>
      <c r="AP59" s="508"/>
      <c r="AQ59" s="508"/>
      <c r="AR59" s="508"/>
      <c r="AS59" s="508"/>
      <c r="AT59" s="508"/>
      <c r="AU59" s="508"/>
      <c r="AV59" s="508"/>
      <c r="AW59" s="508"/>
      <c r="AX59" s="508"/>
      <c r="AY59" s="508"/>
      <c r="AZ59" s="508"/>
      <c r="BA59" s="508"/>
      <c r="BB59" s="508"/>
      <c r="BC59" s="508"/>
      <c r="BD59" s="508"/>
      <c r="BE59" s="508"/>
      <c r="BF59" s="508"/>
      <c r="BG59" s="508"/>
      <c r="BH59" s="508"/>
      <c r="BI59" s="509" t="s">
        <v>99</v>
      </c>
      <c r="BJ59" s="510"/>
      <c r="BK59" s="510"/>
      <c r="BL59" s="510"/>
      <c r="BM59" s="510"/>
      <c r="BN59" s="510"/>
      <c r="BO59" s="510"/>
      <c r="BP59" s="510"/>
      <c r="BQ59" s="510"/>
      <c r="BR59" s="510"/>
      <c r="BS59" s="510"/>
      <c r="BT59" s="511"/>
      <c r="BU59" s="512" t="s">
        <v>40</v>
      </c>
      <c r="BV59" s="513"/>
      <c r="BW59" s="513"/>
      <c r="BX59" s="513"/>
      <c r="BY59" s="513"/>
      <c r="BZ59" s="513"/>
      <c r="CA59" s="513"/>
      <c r="CB59" s="513"/>
      <c r="CC59" s="513"/>
      <c r="CD59" s="513"/>
      <c r="CE59" s="513"/>
      <c r="CF59" s="513"/>
      <c r="CG59" s="513"/>
      <c r="CH59" s="513"/>
      <c r="CI59" s="514"/>
      <c r="CJ59" s="509" t="s">
        <v>60</v>
      </c>
      <c r="CK59" s="510"/>
      <c r="CL59" s="510"/>
      <c r="CM59" s="510"/>
      <c r="CN59" s="510"/>
      <c r="CO59" s="510"/>
      <c r="CP59" s="510"/>
      <c r="CQ59" s="510"/>
      <c r="CR59" s="510"/>
      <c r="CS59" s="510"/>
      <c r="CT59" s="510"/>
      <c r="CU59" s="510"/>
      <c r="CV59" s="510"/>
      <c r="CW59" s="510"/>
      <c r="CX59" s="510"/>
      <c r="CY59" s="510"/>
      <c r="CZ59" s="510"/>
      <c r="DA59" s="510"/>
      <c r="DB59" s="510"/>
      <c r="DC59" s="510"/>
      <c r="DD59" s="510"/>
      <c r="DE59" s="510"/>
      <c r="DF59" s="510"/>
      <c r="DG59" s="510"/>
      <c r="DH59" s="510"/>
      <c r="DI59" s="510"/>
      <c r="DJ59" s="510"/>
      <c r="DK59" s="510"/>
      <c r="DL59" s="510"/>
      <c r="DM59" s="510"/>
      <c r="DN59" s="510"/>
      <c r="DO59" s="510"/>
      <c r="DP59" s="510"/>
      <c r="DQ59" s="510"/>
      <c r="DR59" s="510"/>
      <c r="DS59" s="510"/>
      <c r="DT59" s="510"/>
      <c r="DU59" s="510"/>
      <c r="DV59" s="510"/>
      <c r="DW59" s="511"/>
      <c r="DX59" s="515"/>
      <c r="DY59" s="516"/>
      <c r="DZ59" s="516"/>
      <c r="EA59" s="516"/>
      <c r="EB59" s="516"/>
      <c r="EC59" s="516"/>
      <c r="ED59" s="516"/>
      <c r="EE59" s="516"/>
      <c r="EF59" s="516"/>
      <c r="EG59" s="516"/>
      <c r="EH59" s="516"/>
      <c r="EI59" s="517"/>
    </row>
    <row r="60" spans="1:139" ht="14.25" customHeight="1" x14ac:dyDescent="0.15">
      <c r="A60" s="524" t="s">
        <v>100</v>
      </c>
      <c r="B60" s="525"/>
      <c r="C60" s="525"/>
      <c r="D60" s="525"/>
      <c r="E60" s="525"/>
      <c r="F60" s="525"/>
      <c r="G60" s="525"/>
      <c r="H60" s="525"/>
      <c r="I60" s="525"/>
      <c r="J60" s="525"/>
      <c r="K60" s="525"/>
      <c r="L60" s="525"/>
      <c r="M60" s="525"/>
      <c r="N60" s="525"/>
      <c r="O60" s="525"/>
      <c r="P60" s="525"/>
      <c r="Q60" s="525"/>
      <c r="R60" s="525"/>
      <c r="S60" s="525"/>
      <c r="T60" s="525"/>
      <c r="U60" s="525"/>
      <c r="V60" s="525"/>
      <c r="W60" s="525"/>
      <c r="X60" s="525"/>
      <c r="Y60" s="525"/>
      <c r="Z60" s="525"/>
      <c r="AA60" s="525"/>
      <c r="AB60" s="525"/>
      <c r="AC60" s="525"/>
      <c r="AD60" s="525"/>
      <c r="AE60" s="526" t="s">
        <v>124</v>
      </c>
      <c r="AF60" s="527"/>
      <c r="AG60" s="527"/>
      <c r="AH60" s="527"/>
      <c r="AI60" s="527"/>
      <c r="AJ60" s="527"/>
      <c r="AK60" s="527"/>
      <c r="AL60" s="527"/>
      <c r="AM60" s="527"/>
      <c r="AN60" s="527"/>
      <c r="AO60" s="527"/>
      <c r="AP60" s="527"/>
      <c r="AQ60" s="527"/>
      <c r="AR60" s="527"/>
      <c r="AS60" s="527"/>
      <c r="AT60" s="527"/>
      <c r="AU60" s="527"/>
      <c r="AV60" s="527"/>
      <c r="AW60" s="527"/>
      <c r="AX60" s="527"/>
      <c r="AY60" s="527"/>
      <c r="AZ60" s="527"/>
      <c r="BA60" s="527"/>
      <c r="BB60" s="527"/>
      <c r="BC60" s="527"/>
      <c r="BD60" s="527"/>
      <c r="BE60" s="527"/>
      <c r="BF60" s="527"/>
      <c r="BG60" s="527"/>
      <c r="BH60" s="528"/>
      <c r="BI60" s="529" t="s">
        <v>101</v>
      </c>
      <c r="BJ60" s="530"/>
      <c r="BK60" s="530"/>
      <c r="BL60" s="530"/>
      <c r="BM60" s="530"/>
      <c r="BN60" s="530" t="s">
        <v>102</v>
      </c>
      <c r="BO60" s="530"/>
      <c r="BP60" s="530" t="s">
        <v>103</v>
      </c>
      <c r="BQ60" s="530"/>
      <c r="BR60" s="530"/>
      <c r="BS60" s="530"/>
      <c r="BT60" s="531"/>
      <c r="BU60" s="529" t="s">
        <v>46</v>
      </c>
      <c r="BV60" s="530"/>
      <c r="BW60" s="530"/>
      <c r="BX60" s="530"/>
      <c r="BY60" s="530"/>
      <c r="BZ60" s="530"/>
      <c r="CA60" s="530"/>
      <c r="CB60" s="530"/>
      <c r="CC60" s="530"/>
      <c r="CD60" s="530"/>
      <c r="CE60" s="530"/>
      <c r="CF60" s="530"/>
      <c r="CG60" s="530"/>
      <c r="CH60" s="530"/>
      <c r="CI60" s="531"/>
      <c r="CJ60" s="529" t="s">
        <v>47</v>
      </c>
      <c r="CK60" s="530"/>
      <c r="CL60" s="530"/>
      <c r="CM60" s="530"/>
      <c r="CN60" s="530"/>
      <c r="CO60" s="530"/>
      <c r="CP60" s="530"/>
      <c r="CQ60" s="530"/>
      <c r="CR60" s="530"/>
      <c r="CS60" s="530"/>
      <c r="CT60" s="530"/>
      <c r="CU60" s="530"/>
      <c r="CV60" s="530"/>
      <c r="CW60" s="530"/>
      <c r="CX60" s="530"/>
      <c r="CY60" s="530"/>
      <c r="CZ60" s="530"/>
      <c r="DA60" s="530"/>
      <c r="DB60" s="530"/>
      <c r="DC60" s="530"/>
      <c r="DD60" s="530"/>
      <c r="DE60" s="530"/>
      <c r="DF60" s="530"/>
      <c r="DG60" s="530"/>
      <c r="DH60" s="530"/>
      <c r="DI60" s="530"/>
      <c r="DJ60" s="530"/>
      <c r="DK60" s="530"/>
      <c r="DL60" s="530"/>
      <c r="DM60" s="530"/>
      <c r="DN60" s="530"/>
      <c r="DO60" s="530"/>
      <c r="DP60" s="530"/>
      <c r="DQ60" s="530"/>
      <c r="DR60" s="530"/>
      <c r="DS60" s="530"/>
      <c r="DT60" s="530"/>
      <c r="DU60" s="530"/>
      <c r="DV60" s="530"/>
      <c r="DW60" s="531"/>
      <c r="DX60" s="518"/>
      <c r="DY60" s="519"/>
      <c r="DZ60" s="519"/>
      <c r="EA60" s="519"/>
      <c r="EB60" s="519"/>
      <c r="EC60" s="519"/>
      <c r="ED60" s="519"/>
      <c r="EE60" s="519"/>
      <c r="EF60" s="519"/>
      <c r="EG60" s="519"/>
      <c r="EH60" s="519"/>
      <c r="EI60" s="520"/>
    </row>
    <row r="61" spans="1:139" ht="13.5" customHeight="1" x14ac:dyDescent="0.15">
      <c r="A61" s="124"/>
      <c r="B61" s="115"/>
      <c r="C61" s="115"/>
      <c r="D61" s="115"/>
      <c r="E61" s="115"/>
      <c r="F61" s="115"/>
      <c r="G61" s="115" t="s">
        <v>89</v>
      </c>
      <c r="H61" s="115"/>
      <c r="I61" s="114"/>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4"/>
      <c r="AN61" s="115"/>
      <c r="AO61" s="115" t="s">
        <v>43</v>
      </c>
      <c r="AP61" s="114"/>
      <c r="AQ61" s="115"/>
      <c r="AR61" s="114"/>
      <c r="AS61" s="115"/>
      <c r="AT61" s="114"/>
      <c r="AU61" s="115"/>
      <c r="AV61" s="115"/>
      <c r="AW61" s="115"/>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t="s">
        <v>44</v>
      </c>
      <c r="BX61" s="115"/>
      <c r="BY61" s="115"/>
      <c r="BZ61" s="114"/>
      <c r="CA61" s="115"/>
      <c r="CB61" s="114"/>
      <c r="CC61" s="115"/>
      <c r="CD61" s="115"/>
      <c r="CE61" s="115"/>
      <c r="CF61" s="115"/>
      <c r="CG61" s="115"/>
      <c r="CH61" s="115"/>
      <c r="CI61" s="115"/>
      <c r="CJ61" s="115"/>
      <c r="CK61" s="115"/>
      <c r="CL61" s="115"/>
      <c r="CM61" s="115"/>
      <c r="CN61" s="115"/>
      <c r="CO61" s="115"/>
      <c r="CP61" s="115"/>
      <c r="CQ61" s="115"/>
      <c r="CR61" s="115"/>
      <c r="CS61" s="115"/>
      <c r="CT61" s="115"/>
      <c r="CU61" s="115"/>
      <c r="CV61" s="115"/>
      <c r="CW61" s="115"/>
      <c r="CX61" s="115"/>
      <c r="CY61" s="115"/>
      <c r="CZ61" s="116"/>
      <c r="DA61" s="116"/>
      <c r="DB61" s="116"/>
      <c r="DC61" s="116"/>
      <c r="DD61" s="116"/>
      <c r="DE61" s="116"/>
      <c r="DF61" s="117"/>
      <c r="DG61" s="117"/>
      <c r="DH61" s="117"/>
      <c r="DI61" s="117"/>
      <c r="DJ61" s="117"/>
      <c r="DK61" s="117"/>
      <c r="DL61" s="117"/>
      <c r="DM61" s="117"/>
      <c r="DN61" s="117"/>
      <c r="DO61" s="117"/>
      <c r="DP61" s="117"/>
      <c r="DQ61" s="117"/>
      <c r="DR61" s="117"/>
      <c r="DS61" s="117"/>
      <c r="DT61" s="117"/>
      <c r="DU61" s="117"/>
      <c r="DV61" s="117"/>
      <c r="DW61" s="117"/>
      <c r="DX61" s="518"/>
      <c r="DY61" s="519"/>
      <c r="DZ61" s="519"/>
      <c r="EA61" s="519"/>
      <c r="EB61" s="519"/>
      <c r="EC61" s="519"/>
      <c r="ED61" s="519"/>
      <c r="EE61" s="519"/>
      <c r="EF61" s="519"/>
      <c r="EG61" s="519"/>
      <c r="EH61" s="519"/>
      <c r="EI61" s="520"/>
    </row>
    <row r="62" spans="1:139" ht="13.5" customHeight="1" thickBot="1" x14ac:dyDescent="0.2">
      <c r="A62" s="125"/>
      <c r="B62" s="126"/>
      <c r="C62" s="126"/>
      <c r="D62" s="126"/>
      <c r="E62" s="127"/>
      <c r="F62" s="126"/>
      <c r="G62" s="126"/>
      <c r="H62" s="126" t="s">
        <v>61</v>
      </c>
      <c r="I62" s="126"/>
      <c r="J62" s="126"/>
      <c r="K62" s="127"/>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126"/>
      <c r="AL62" s="126"/>
      <c r="AM62" s="126"/>
      <c r="AN62" s="126" t="s">
        <v>61</v>
      </c>
      <c r="AO62" s="127"/>
      <c r="AP62" s="126"/>
      <c r="AQ62" s="127"/>
      <c r="AR62" s="126"/>
      <c r="AS62" s="127"/>
      <c r="AT62" s="126"/>
      <c r="AU62" s="126"/>
      <c r="AV62" s="126"/>
      <c r="AW62" s="126"/>
      <c r="AX62" s="126"/>
      <c r="AY62" s="126"/>
      <c r="AZ62" s="126"/>
      <c r="BA62" s="126"/>
      <c r="BB62" s="126"/>
      <c r="BC62" s="126"/>
      <c r="BD62" s="126"/>
      <c r="BE62" s="126"/>
      <c r="BF62" s="126"/>
      <c r="BG62" s="126"/>
      <c r="BH62" s="126"/>
      <c r="BI62" s="126"/>
      <c r="BJ62" s="126"/>
      <c r="BK62" s="126"/>
      <c r="BL62" s="126"/>
      <c r="BM62" s="126" t="s">
        <v>62</v>
      </c>
      <c r="BN62" s="126"/>
      <c r="BO62" s="127"/>
      <c r="BP62" s="126"/>
      <c r="BQ62" s="127"/>
      <c r="BR62" s="126"/>
      <c r="BS62" s="127"/>
      <c r="BT62" s="126"/>
      <c r="BU62" s="126"/>
      <c r="BV62" s="126"/>
      <c r="BW62" s="126"/>
      <c r="BX62" s="126"/>
      <c r="BY62" s="126"/>
      <c r="BZ62" s="126"/>
      <c r="CA62" s="126"/>
      <c r="CB62" s="126"/>
      <c r="CC62" s="126"/>
      <c r="CD62" s="126"/>
      <c r="CE62" s="126"/>
      <c r="CF62" s="126"/>
      <c r="CG62" s="126"/>
      <c r="CH62" s="127"/>
      <c r="CI62" s="126"/>
      <c r="CJ62" s="126"/>
      <c r="CK62" s="127"/>
      <c r="CL62" s="126"/>
      <c r="CM62" s="127"/>
      <c r="CN62" s="126" t="s">
        <v>48</v>
      </c>
      <c r="CO62" s="126"/>
      <c r="CP62" s="127"/>
      <c r="CQ62" s="126"/>
      <c r="CR62" s="126"/>
      <c r="CS62" s="126"/>
      <c r="CT62" s="126"/>
      <c r="CU62" s="126"/>
      <c r="CV62" s="126"/>
      <c r="CW62" s="126"/>
      <c r="CX62" s="126"/>
      <c r="CY62" s="128"/>
      <c r="CZ62" s="129"/>
      <c r="DA62" s="130"/>
      <c r="DB62" s="130"/>
      <c r="DC62" s="130"/>
      <c r="DD62" s="130"/>
      <c r="DE62" s="131"/>
      <c r="DF62" s="132"/>
      <c r="DG62" s="132"/>
      <c r="DH62" s="132"/>
      <c r="DI62" s="132"/>
      <c r="DJ62" s="132"/>
      <c r="DK62" s="132"/>
      <c r="DL62" s="132"/>
      <c r="DM62" s="132"/>
      <c r="DN62" s="132"/>
      <c r="DO62" s="132"/>
      <c r="DP62" s="132"/>
      <c r="DQ62" s="132"/>
      <c r="DR62" s="132"/>
      <c r="DS62" s="132"/>
      <c r="DT62" s="132"/>
      <c r="DU62" s="132"/>
      <c r="DV62" s="132"/>
      <c r="DW62" s="132"/>
      <c r="DX62" s="521"/>
      <c r="DY62" s="522"/>
      <c r="DZ62" s="522"/>
      <c r="EA62" s="522"/>
      <c r="EB62" s="522"/>
      <c r="EC62" s="522"/>
      <c r="ED62" s="522"/>
      <c r="EE62" s="522"/>
      <c r="EF62" s="522"/>
      <c r="EG62" s="522"/>
      <c r="EH62" s="522"/>
      <c r="EI62" s="523"/>
    </row>
    <row r="63" spans="1:139" ht="16.5" customHeight="1" thickTop="1" x14ac:dyDescent="0.15">
      <c r="A63"/>
      <c r="B63" s="201" t="s">
        <v>98</v>
      </c>
      <c r="C63" s="201"/>
      <c r="D63" s="201"/>
      <c r="E63" s="201"/>
      <c r="F63" s="201"/>
      <c r="G63" s="201"/>
      <c r="H63" s="201"/>
      <c r="I63" s="201"/>
      <c r="J63" s="201"/>
      <c r="K63" s="201"/>
      <c r="L63" s="201"/>
      <c r="M63" s="201"/>
      <c r="N63" s="201"/>
      <c r="O63" s="201"/>
      <c r="P63" s="201"/>
      <c r="Q63" s="201"/>
      <c r="R63" s="201"/>
      <c r="S63" s="201"/>
      <c r="T63" s="201"/>
      <c r="U63" s="201"/>
      <c r="V63" s="201"/>
      <c r="W63" s="201"/>
      <c r="X63" s="201"/>
      <c r="Y63" s="201"/>
      <c r="Z63" s="201"/>
      <c r="AA63" s="201"/>
      <c r="AB63" s="201"/>
      <c r="AC63" s="201"/>
      <c r="AD63" s="201"/>
      <c r="AE63" s="201"/>
      <c r="AF63" s="201"/>
      <c r="AG63" s="201"/>
      <c r="AH63" s="201"/>
      <c r="AI63" s="201"/>
      <c r="AJ63" s="201"/>
      <c r="AK63" s="201"/>
      <c r="AL63" s="201"/>
      <c r="AM63" s="201"/>
      <c r="AN63" s="201"/>
      <c r="AO63" s="201"/>
      <c r="AP63" s="201"/>
      <c r="AQ63" s="201"/>
      <c r="AR63" s="201"/>
      <c r="AS63" s="201"/>
      <c r="AT63" s="201"/>
      <c r="AU63" s="201"/>
      <c r="AV63" s="201"/>
      <c r="AW63" s="201"/>
      <c r="AX63" s="201"/>
      <c r="AY63" s="201"/>
      <c r="AZ63" s="201"/>
      <c r="BA63" s="201"/>
      <c r="BB63" s="201"/>
      <c r="BC63" s="201"/>
      <c r="BD63" s="201"/>
      <c r="BE63" s="201"/>
      <c r="BF63" s="201"/>
      <c r="BG63" s="201"/>
      <c r="BH63" s="201"/>
      <c r="BI63" s="201"/>
      <c r="BJ63" s="201"/>
      <c r="BK63" s="201"/>
      <c r="BL63" s="201"/>
      <c r="BM63" s="201"/>
      <c r="BN63" s="201"/>
      <c r="BO63" s="201"/>
      <c r="BP63" s="201"/>
      <c r="BQ63" s="201"/>
      <c r="BR63" s="201"/>
      <c r="BS63" s="201"/>
      <c r="BT63" s="201"/>
      <c r="BU63" s="201"/>
      <c r="BV63" s="201"/>
      <c r="BW63" s="201"/>
      <c r="BX63" s="201"/>
      <c r="BY63" s="201"/>
      <c r="BZ63" s="201"/>
      <c r="CA63" s="201"/>
      <c r="CB63" s="201"/>
      <c r="CC63" s="201"/>
      <c r="CD63" s="201"/>
      <c r="CE63" s="201"/>
      <c r="CF63" s="201"/>
      <c r="CG63" s="201"/>
      <c r="CH63" s="201"/>
      <c r="CI63" s="201"/>
      <c r="CJ63" s="201"/>
      <c r="CK63" s="201"/>
      <c r="CL63" s="201"/>
      <c r="CM63" s="201"/>
      <c r="CN63" s="201"/>
      <c r="CO63" s="201"/>
      <c r="CP63" s="201"/>
      <c r="CQ63" s="201"/>
      <c r="CR63" s="201"/>
      <c r="CS63" s="201"/>
      <c r="CT63" s="201"/>
      <c r="CU63" s="201"/>
      <c r="CV63" s="201"/>
      <c r="CW63" s="201"/>
      <c r="CX63" s="201"/>
      <c r="CY63" s="201"/>
      <c r="CZ63" s="201"/>
      <c r="DA63" s="201"/>
      <c r="DB63" s="201"/>
      <c r="DC63" s="201"/>
      <c r="DD63" s="201"/>
      <c r="DE63" s="201"/>
      <c r="DF63" s="201"/>
      <c r="DG63" s="201"/>
      <c r="DH63" s="201"/>
      <c r="DI63" s="201"/>
      <c r="DJ63" s="201"/>
      <c r="DK63" s="201"/>
      <c r="DL63" s="201"/>
      <c r="DM63" s="201"/>
      <c r="DN63" s="201"/>
      <c r="DO63" s="201"/>
      <c r="DP63" s="201"/>
      <c r="DQ63" s="201"/>
      <c r="DR63" s="201"/>
      <c r="DS63" s="201"/>
      <c r="DT63" s="201"/>
      <c r="DU63" s="201"/>
      <c r="DV63" s="201"/>
      <c r="DW63" s="201"/>
      <c r="DX63" s="201"/>
      <c r="DY63" s="201"/>
      <c r="DZ63" s="201"/>
      <c r="EA63" s="201"/>
      <c r="EB63" s="201"/>
      <c r="EC63" s="201"/>
      <c r="ED63" s="201"/>
      <c r="EE63" s="201"/>
      <c r="EF63" s="201"/>
      <c r="EG63" s="201"/>
    </row>
    <row r="64" spans="1:139" ht="16.5" customHeight="1" x14ac:dyDescent="0.15">
      <c r="A64" s="202" t="s">
        <v>76</v>
      </c>
      <c r="B64" s="202"/>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2"/>
      <c r="AY64" s="202"/>
      <c r="AZ64" s="202"/>
      <c r="BA64" s="202"/>
      <c r="BB64" s="202"/>
      <c r="BC64" s="202"/>
      <c r="BD64" s="202"/>
      <c r="BE64" s="202"/>
      <c r="BF64" s="202"/>
      <c r="BG64" s="202"/>
      <c r="BH64" s="202"/>
      <c r="BI64" s="202"/>
      <c r="BJ64" s="202"/>
      <c r="BK64" s="202"/>
      <c r="BL64" s="202"/>
      <c r="BM64" s="202"/>
      <c r="BN64" s="202"/>
      <c r="BO64" s="202"/>
      <c r="BP64" s="202"/>
      <c r="BQ64" s="202"/>
      <c r="BR64" s="202"/>
      <c r="BS64" s="202"/>
      <c r="BT64" s="202"/>
      <c r="BU64" s="202"/>
      <c r="BV64" s="202"/>
      <c r="BW64" s="202"/>
      <c r="BX64" s="202"/>
      <c r="BY64" s="202"/>
      <c r="BZ64" s="202"/>
      <c r="CA64" s="202"/>
      <c r="CB64" s="202"/>
      <c r="CC64" s="202"/>
      <c r="CD64" s="202"/>
      <c r="CE64" s="202"/>
      <c r="CF64" s="202"/>
      <c r="CG64" s="202"/>
      <c r="CH64" s="202"/>
      <c r="CI64" s="202"/>
      <c r="CJ64" s="202"/>
      <c r="CK64" s="202"/>
      <c r="CL64" s="202"/>
      <c r="CM64" s="202"/>
      <c r="CN64" s="202"/>
      <c r="CO64" s="202"/>
      <c r="CP64" s="202"/>
      <c r="CQ64" s="202"/>
      <c r="CR64" s="202"/>
      <c r="CS64" s="202"/>
      <c r="CT64" s="202"/>
      <c r="CU64" s="202"/>
      <c r="CV64" s="202"/>
      <c r="CW64" s="202"/>
      <c r="CX64" s="202"/>
      <c r="CY64" s="202"/>
      <c r="CZ64" s="202"/>
      <c r="DA64" s="202"/>
      <c r="DB64" s="202"/>
      <c r="DC64" s="202"/>
      <c r="DD64" s="202"/>
      <c r="DE64" s="202"/>
      <c r="DF64" s="202"/>
      <c r="DG64" s="202"/>
      <c r="DH64" s="202"/>
      <c r="DI64" s="202"/>
      <c r="DJ64" s="202"/>
      <c r="DK64" s="202"/>
      <c r="DL64" s="202"/>
      <c r="DM64" s="202"/>
      <c r="DN64" s="202"/>
      <c r="DO64" s="202"/>
      <c r="DP64" s="202"/>
      <c r="DQ64" s="202"/>
      <c r="DR64" s="202"/>
      <c r="DS64" s="202"/>
      <c r="DT64" s="202"/>
      <c r="DU64" s="202"/>
      <c r="DV64" s="202"/>
      <c r="DW64" s="202"/>
      <c r="DX64" s="202"/>
      <c r="DY64" s="202"/>
      <c r="DZ64" s="202"/>
      <c r="EA64" s="202"/>
      <c r="EB64" s="202"/>
      <c r="EC64" s="202"/>
      <c r="ED64" s="202"/>
      <c r="EE64" s="202"/>
      <c r="EF64" s="202"/>
      <c r="EG64" s="202"/>
      <c r="EH64" s="202"/>
      <c r="EI64" s="202"/>
    </row>
    <row r="65" spans="1:139" ht="16.5" customHeight="1" x14ac:dyDescent="0.15">
      <c r="A65" s="202"/>
      <c r="B65" s="202"/>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2"/>
      <c r="AY65" s="202"/>
      <c r="AZ65" s="202"/>
      <c r="BA65" s="202"/>
      <c r="BB65" s="202"/>
      <c r="BC65" s="202"/>
      <c r="BD65" s="202"/>
      <c r="BE65" s="202"/>
      <c r="BF65" s="202"/>
      <c r="BG65" s="202"/>
      <c r="BH65" s="202"/>
      <c r="BI65" s="202"/>
      <c r="BJ65" s="202"/>
      <c r="BK65" s="202"/>
      <c r="BL65" s="202"/>
      <c r="BM65" s="202"/>
      <c r="BN65" s="202"/>
      <c r="BO65" s="202"/>
      <c r="BP65" s="202"/>
      <c r="BQ65" s="202"/>
      <c r="BR65" s="202"/>
      <c r="BS65" s="202"/>
      <c r="BT65" s="202"/>
      <c r="BU65" s="202"/>
      <c r="BV65" s="202"/>
      <c r="BW65" s="202"/>
      <c r="BX65" s="202"/>
      <c r="BY65" s="202"/>
      <c r="BZ65" s="202"/>
      <c r="CA65" s="202"/>
      <c r="CB65" s="202"/>
      <c r="CC65" s="202"/>
      <c r="CD65" s="202"/>
      <c r="CE65" s="202"/>
      <c r="CF65" s="202"/>
      <c r="CG65" s="202"/>
      <c r="CH65" s="202"/>
      <c r="CI65" s="202"/>
      <c r="CJ65" s="202"/>
      <c r="CK65" s="202"/>
      <c r="CL65" s="202"/>
      <c r="CM65" s="202"/>
      <c r="CN65" s="202"/>
      <c r="CO65" s="202"/>
      <c r="CP65" s="202"/>
      <c r="CQ65" s="202"/>
      <c r="CR65" s="202"/>
      <c r="CS65" s="202"/>
      <c r="CT65" s="202"/>
      <c r="CU65" s="202"/>
      <c r="CV65" s="202"/>
      <c r="CW65" s="202"/>
      <c r="CX65" s="202"/>
      <c r="CY65" s="202"/>
      <c r="CZ65" s="202"/>
      <c r="DA65" s="202"/>
      <c r="DB65" s="202"/>
      <c r="DC65" s="202"/>
      <c r="DD65" s="202"/>
      <c r="DE65" s="202"/>
      <c r="DF65" s="202"/>
      <c r="DG65" s="202"/>
      <c r="DH65" s="202"/>
      <c r="DI65" s="202"/>
      <c r="DJ65" s="202"/>
      <c r="DK65" s="202"/>
      <c r="DL65" s="202"/>
      <c r="DM65" s="202"/>
      <c r="DN65" s="202"/>
      <c r="DO65" s="202"/>
      <c r="DP65" s="202"/>
      <c r="DQ65" s="202"/>
      <c r="DR65" s="202"/>
      <c r="DS65" s="202"/>
      <c r="DT65" s="202"/>
      <c r="DU65" s="202"/>
      <c r="DV65" s="202"/>
      <c r="DW65" s="202"/>
      <c r="DX65" s="202"/>
      <c r="DY65" s="202"/>
      <c r="DZ65" s="202"/>
      <c r="EA65" s="202"/>
      <c r="EB65" s="202"/>
      <c r="EC65" s="202"/>
      <c r="ED65" s="202"/>
      <c r="EE65" s="202"/>
      <c r="EF65" s="202"/>
      <c r="EG65" s="202"/>
      <c r="EH65" s="202"/>
      <c r="EI65" s="202"/>
    </row>
    <row r="66" spans="1:139" ht="16.5" customHeight="1" x14ac:dyDescent="0.15">
      <c r="A66" s="102"/>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2"/>
      <c r="AY66" s="102"/>
      <c r="AZ66" s="102"/>
      <c r="BA66" s="102"/>
      <c r="BB66" s="102"/>
      <c r="BC66" s="102"/>
      <c r="BD66" s="102"/>
      <c r="BE66" s="102"/>
      <c r="BF66" s="102"/>
      <c r="BG66" s="102"/>
      <c r="BH66" s="102"/>
      <c r="BI66" s="102"/>
      <c r="BJ66" s="102"/>
      <c r="BK66" s="102"/>
      <c r="BL66" s="102"/>
      <c r="BM66" s="102"/>
      <c r="BN66" s="102"/>
      <c r="BO66" s="102"/>
      <c r="BP66" s="102"/>
      <c r="BQ66" s="102"/>
      <c r="BR66" s="102"/>
      <c r="BS66" s="102"/>
      <c r="BT66" s="102"/>
      <c r="BU66" s="102"/>
      <c r="BV66" s="102"/>
      <c r="BW66" s="102"/>
      <c r="BX66" s="102"/>
      <c r="BY66" s="102"/>
      <c r="BZ66" s="102"/>
      <c r="CA66" s="102"/>
      <c r="CB66" s="102"/>
      <c r="CC66" s="102"/>
      <c r="CD66" s="102"/>
      <c r="CE66" s="102"/>
      <c r="CF66" s="102"/>
      <c r="CG66" s="102"/>
      <c r="CH66" s="102"/>
      <c r="CI66" s="102"/>
      <c r="CJ66" s="102"/>
      <c r="CK66" s="102"/>
      <c r="CL66" s="102"/>
      <c r="CM66" s="102"/>
      <c r="CN66" s="102"/>
      <c r="CO66" s="102"/>
      <c r="CP66" s="102"/>
      <c r="CQ66" s="102"/>
      <c r="CR66" s="102"/>
      <c r="CS66" s="102"/>
      <c r="CT66" s="102"/>
      <c r="CU66" s="102"/>
      <c r="CV66" s="102"/>
      <c r="CW66" s="102"/>
      <c r="CX66" s="102"/>
      <c r="CY66" s="102"/>
      <c r="CZ66" s="102"/>
      <c r="DA66" s="102"/>
      <c r="DB66" s="102"/>
      <c r="DC66" s="102"/>
      <c r="DD66" s="102"/>
      <c r="DE66" s="102"/>
    </row>
    <row r="67" spans="1:139" ht="21.75" customHeight="1" x14ac:dyDescent="0.15">
      <c r="A67" s="10" t="s">
        <v>66</v>
      </c>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c r="CK67" s="10"/>
      <c r="CL67" s="10"/>
      <c r="CM67" s="10"/>
      <c r="CN67" s="10"/>
      <c r="CO67" s="10"/>
      <c r="CP67" s="10"/>
      <c r="CQ67" s="10"/>
      <c r="CR67" s="10"/>
      <c r="CS67" s="10"/>
      <c r="CT67" s="10"/>
      <c r="CU67" s="10"/>
      <c r="CV67" s="10"/>
      <c r="CW67" s="10"/>
      <c r="CX67" s="10"/>
      <c r="CY67" s="10"/>
      <c r="CZ67" s="10"/>
      <c r="DA67" s="10"/>
      <c r="DB67" s="10"/>
      <c r="DC67" s="10"/>
      <c r="DD67" s="10"/>
      <c r="DE67" s="10"/>
    </row>
    <row r="68" spans="1:139" s="10" customFormat="1" ht="17.25" customHeight="1" x14ac:dyDescent="0.15">
      <c r="H68" s="142" t="s">
        <v>51</v>
      </c>
      <c r="I68" s="143"/>
      <c r="J68" s="143"/>
      <c r="K68" s="143"/>
      <c r="L68" s="143"/>
      <c r="M68" s="143"/>
      <c r="N68" s="143"/>
      <c r="O68" s="144"/>
      <c r="P68" s="504" t="s">
        <v>52</v>
      </c>
      <c r="Q68" s="505"/>
      <c r="R68" s="505"/>
      <c r="S68" s="505"/>
      <c r="T68" s="505"/>
      <c r="U68" s="505"/>
      <c r="V68" s="505"/>
      <c r="W68" s="505"/>
      <c r="X68" s="505"/>
      <c r="Y68" s="505"/>
      <c r="Z68" s="505"/>
      <c r="AA68" s="505"/>
      <c r="AB68" s="505"/>
      <c r="AC68" s="505"/>
      <c r="AD68" s="505"/>
      <c r="AE68" s="505"/>
      <c r="AF68" s="505"/>
      <c r="AG68" s="505"/>
      <c r="AH68" s="505"/>
      <c r="AI68" s="505"/>
      <c r="AJ68" s="505"/>
      <c r="AK68" s="505"/>
      <c r="AL68" s="505"/>
      <c r="AM68" s="505"/>
      <c r="AN68" s="505"/>
      <c r="AO68" s="505"/>
      <c r="AP68" s="505"/>
      <c r="AQ68" s="505"/>
      <c r="AR68" s="505"/>
      <c r="AS68" s="505"/>
      <c r="AT68" s="505"/>
      <c r="AU68" s="505"/>
      <c r="AV68" s="505"/>
      <c r="AW68" s="505"/>
      <c r="AX68" s="505"/>
      <c r="AY68" s="505"/>
      <c r="AZ68" s="505"/>
      <c r="BA68" s="505"/>
      <c r="BB68" s="505"/>
      <c r="BC68" s="505"/>
      <c r="BD68" s="505"/>
      <c r="BE68" s="505"/>
      <c r="BF68" s="505"/>
      <c r="BG68" s="505"/>
      <c r="BH68" s="505"/>
      <c r="BI68" s="505"/>
      <c r="BJ68" s="505"/>
      <c r="BK68" s="505"/>
      <c r="BL68" s="505"/>
      <c r="BM68" s="505"/>
      <c r="BN68" s="505"/>
      <c r="BO68" s="505"/>
      <c r="BP68" s="506"/>
      <c r="BQ68" s="142" t="s">
        <v>53</v>
      </c>
      <c r="BR68" s="143"/>
      <c r="BS68" s="143"/>
      <c r="BT68" s="143"/>
      <c r="BU68" s="143"/>
      <c r="BV68" s="143"/>
      <c r="BW68" s="143"/>
      <c r="BX68" s="143"/>
      <c r="BY68" s="144"/>
      <c r="BZ68" s="142" t="s">
        <v>15</v>
      </c>
      <c r="CA68" s="143"/>
      <c r="CB68" s="143"/>
      <c r="CC68" s="143"/>
      <c r="CD68" s="143"/>
      <c r="CE68" s="143"/>
      <c r="CF68" s="143"/>
      <c r="CG68" s="143"/>
      <c r="CH68" s="143"/>
      <c r="CI68" s="143"/>
      <c r="CJ68" s="143"/>
      <c r="CK68" s="143"/>
      <c r="CL68" s="143"/>
      <c r="CM68" s="143"/>
      <c r="CN68" s="143"/>
      <c r="CO68" s="143"/>
      <c r="CP68" s="143"/>
      <c r="CQ68" s="143"/>
      <c r="CR68" s="143"/>
      <c r="CS68" s="143"/>
      <c r="CT68" s="143"/>
      <c r="CU68" s="143"/>
      <c r="CV68" s="143"/>
      <c r="CW68" s="143"/>
      <c r="CX68" s="143"/>
      <c r="CY68" s="143"/>
      <c r="CZ68" s="143"/>
      <c r="DA68" s="143"/>
      <c r="DB68" s="143"/>
      <c r="DC68" s="143"/>
      <c r="DD68" s="143"/>
      <c r="DE68" s="143"/>
      <c r="DF68" s="143"/>
      <c r="DG68" s="143"/>
      <c r="DH68" s="143"/>
      <c r="DI68" s="143"/>
      <c r="DJ68" s="143"/>
      <c r="DK68" s="143"/>
      <c r="DL68" s="143"/>
      <c r="DM68" s="143"/>
      <c r="DN68" s="143"/>
      <c r="DO68" s="144"/>
      <c r="DP68" s="142" t="s">
        <v>56</v>
      </c>
      <c r="DQ68" s="143"/>
      <c r="DR68" s="143"/>
      <c r="DS68" s="143"/>
      <c r="DT68" s="143"/>
      <c r="DU68" s="143"/>
      <c r="DV68" s="143"/>
      <c r="DW68" s="143"/>
      <c r="DX68" s="143"/>
      <c r="DY68" s="143"/>
      <c r="DZ68" s="143"/>
      <c r="EA68" s="143"/>
      <c r="EB68" s="143"/>
      <c r="EC68" s="143"/>
      <c r="ED68" s="143"/>
      <c r="EE68" s="143"/>
      <c r="EF68" s="143"/>
      <c r="EG68" s="143"/>
      <c r="EH68" s="143"/>
      <c r="EI68" s="144"/>
    </row>
    <row r="69" spans="1:139" ht="21.75" customHeight="1" x14ac:dyDescent="0.15">
      <c r="A69" s="33"/>
      <c r="B69" s="33"/>
      <c r="C69" s="33"/>
      <c r="D69" s="33"/>
      <c r="E69" s="33"/>
      <c r="F69" s="33"/>
      <c r="G69" s="33"/>
      <c r="H69" s="142">
        <v>1</v>
      </c>
      <c r="I69" s="143"/>
      <c r="J69" s="143"/>
      <c r="K69" s="143"/>
      <c r="L69" s="143"/>
      <c r="M69" s="143"/>
      <c r="N69" s="143"/>
      <c r="O69" s="144"/>
      <c r="P69" s="160" t="s">
        <v>78</v>
      </c>
      <c r="Q69" s="161"/>
      <c r="R69" s="161"/>
      <c r="S69" s="161"/>
      <c r="T69" s="161"/>
      <c r="U69" s="161"/>
      <c r="V69" s="161"/>
      <c r="W69" s="161"/>
      <c r="X69" s="161"/>
      <c r="Y69" s="161"/>
      <c r="Z69" s="161"/>
      <c r="AA69" s="161"/>
      <c r="AB69" s="161"/>
      <c r="AC69" s="161"/>
      <c r="AD69" s="161"/>
      <c r="AE69" s="161"/>
      <c r="AF69" s="161"/>
      <c r="AG69" s="161"/>
      <c r="AH69" s="161"/>
      <c r="AI69" s="161"/>
      <c r="AJ69" s="161"/>
      <c r="AK69" s="161"/>
      <c r="AL69" s="161"/>
      <c r="AM69" s="161"/>
      <c r="AN69" s="161"/>
      <c r="AO69" s="161"/>
      <c r="AP69" s="161"/>
      <c r="AQ69" s="161"/>
      <c r="AR69" s="161"/>
      <c r="AS69" s="161"/>
      <c r="AT69" s="161"/>
      <c r="AU69" s="161"/>
      <c r="AV69" s="161"/>
      <c r="AW69" s="161"/>
      <c r="AX69" s="161"/>
      <c r="AY69" s="161"/>
      <c r="AZ69" s="161"/>
      <c r="BA69" s="161"/>
      <c r="BB69" s="161"/>
      <c r="BC69" s="161"/>
      <c r="BD69" s="161"/>
      <c r="BE69" s="161"/>
      <c r="BF69" s="161"/>
      <c r="BG69" s="161"/>
      <c r="BH69" s="161"/>
      <c r="BI69" s="161"/>
      <c r="BJ69" s="161"/>
      <c r="BK69" s="161"/>
      <c r="BL69" s="161"/>
      <c r="BM69" s="161"/>
      <c r="BN69" s="161"/>
      <c r="BO69" s="161"/>
      <c r="BP69" s="162"/>
      <c r="BQ69" s="142" t="s">
        <v>77</v>
      </c>
      <c r="BR69" s="143"/>
      <c r="BS69" s="143"/>
      <c r="BT69" s="143"/>
      <c r="BU69" s="143"/>
      <c r="BV69" s="143"/>
      <c r="BW69" s="143"/>
      <c r="BX69" s="143"/>
      <c r="BY69" s="144"/>
      <c r="BZ69" s="163" t="s">
        <v>16</v>
      </c>
      <c r="CA69" s="164"/>
      <c r="CB69" s="164"/>
      <c r="CC69" s="164"/>
      <c r="CD69" s="164"/>
      <c r="CE69" s="164"/>
      <c r="CF69" s="164"/>
      <c r="CG69" s="164"/>
      <c r="CH69" s="164"/>
      <c r="CI69" s="164"/>
      <c r="CJ69" s="164"/>
      <c r="CK69" s="164"/>
      <c r="CL69" s="164"/>
      <c r="CM69" s="164"/>
      <c r="CN69" s="164"/>
      <c r="CO69" s="164"/>
      <c r="CP69" s="164"/>
      <c r="CQ69" s="164"/>
      <c r="CR69" s="164"/>
      <c r="CS69" s="164"/>
      <c r="CT69" s="164"/>
      <c r="CU69" s="164"/>
      <c r="CV69" s="164"/>
      <c r="CW69" s="164"/>
      <c r="CX69" s="164"/>
      <c r="CY69" s="164"/>
      <c r="CZ69" s="164"/>
      <c r="DA69" s="164"/>
      <c r="DB69" s="164"/>
      <c r="DC69" s="164"/>
      <c r="DD69" s="164"/>
      <c r="DE69" s="164"/>
      <c r="DF69" s="164"/>
      <c r="DG69" s="164"/>
      <c r="DH69" s="164"/>
      <c r="DI69" s="164"/>
      <c r="DJ69" s="164"/>
      <c r="DK69" s="164"/>
      <c r="DL69" s="164"/>
      <c r="DM69" s="164"/>
      <c r="DN69" s="164"/>
      <c r="DO69" s="165"/>
      <c r="DP69" s="166"/>
      <c r="DQ69" s="156"/>
      <c r="DR69" s="156"/>
      <c r="DS69" s="156"/>
      <c r="DT69" s="156"/>
      <c r="DU69" s="156"/>
      <c r="DV69" s="156"/>
      <c r="DW69" s="156"/>
      <c r="DX69" s="156"/>
      <c r="DY69" s="156"/>
      <c r="DZ69" s="156"/>
      <c r="EA69" s="156"/>
      <c r="EB69" s="156"/>
      <c r="EC69" s="156"/>
      <c r="ED69" s="156"/>
      <c r="EE69" s="156"/>
      <c r="EF69" s="156"/>
      <c r="EG69" s="156"/>
      <c r="EH69" s="156"/>
      <c r="EI69" s="151"/>
    </row>
    <row r="70" spans="1:139" ht="21.75" customHeight="1" x14ac:dyDescent="0.15">
      <c r="A70" s="33"/>
      <c r="B70" s="33"/>
      <c r="C70" s="33"/>
      <c r="D70" s="33"/>
      <c r="E70" s="33"/>
      <c r="F70" s="33"/>
      <c r="G70" s="33"/>
      <c r="H70" s="142">
        <v>2</v>
      </c>
      <c r="I70" s="143"/>
      <c r="J70" s="143"/>
      <c r="K70" s="143"/>
      <c r="L70" s="143"/>
      <c r="M70" s="143"/>
      <c r="N70" s="143"/>
      <c r="O70" s="144"/>
      <c r="P70" s="160" t="s">
        <v>78</v>
      </c>
      <c r="Q70" s="161"/>
      <c r="R70" s="161"/>
      <c r="S70" s="161"/>
      <c r="T70" s="161"/>
      <c r="U70" s="161"/>
      <c r="V70" s="161"/>
      <c r="W70" s="161"/>
      <c r="X70" s="161"/>
      <c r="Y70" s="161"/>
      <c r="Z70" s="161"/>
      <c r="AA70" s="161"/>
      <c r="AB70" s="161"/>
      <c r="AC70" s="161"/>
      <c r="AD70" s="161"/>
      <c r="AE70" s="161"/>
      <c r="AF70" s="161"/>
      <c r="AG70" s="161"/>
      <c r="AH70" s="161"/>
      <c r="AI70" s="161"/>
      <c r="AJ70" s="161"/>
      <c r="AK70" s="161"/>
      <c r="AL70" s="161"/>
      <c r="AM70" s="161"/>
      <c r="AN70" s="161"/>
      <c r="AO70" s="161"/>
      <c r="AP70" s="161"/>
      <c r="AQ70" s="161"/>
      <c r="AR70" s="161"/>
      <c r="AS70" s="161"/>
      <c r="AT70" s="161"/>
      <c r="AU70" s="161"/>
      <c r="AV70" s="161"/>
      <c r="AW70" s="161"/>
      <c r="AX70" s="161"/>
      <c r="AY70" s="161"/>
      <c r="AZ70" s="161"/>
      <c r="BA70" s="161"/>
      <c r="BB70" s="161"/>
      <c r="BC70" s="161"/>
      <c r="BD70" s="161"/>
      <c r="BE70" s="161"/>
      <c r="BF70" s="161"/>
      <c r="BG70" s="161"/>
      <c r="BH70" s="161"/>
      <c r="BI70" s="161"/>
      <c r="BJ70" s="161"/>
      <c r="BK70" s="161"/>
      <c r="BL70" s="161"/>
      <c r="BM70" s="161"/>
      <c r="BN70" s="161"/>
      <c r="BO70" s="161"/>
      <c r="BP70" s="162"/>
      <c r="BQ70" s="142" t="s">
        <v>77</v>
      </c>
      <c r="BR70" s="143"/>
      <c r="BS70" s="143"/>
      <c r="BT70" s="143"/>
      <c r="BU70" s="143"/>
      <c r="BV70" s="143"/>
      <c r="BW70" s="143"/>
      <c r="BX70" s="143"/>
      <c r="BY70" s="144"/>
      <c r="BZ70" s="163" t="s">
        <v>16</v>
      </c>
      <c r="CA70" s="164"/>
      <c r="CB70" s="164"/>
      <c r="CC70" s="164"/>
      <c r="CD70" s="164"/>
      <c r="CE70" s="164"/>
      <c r="CF70" s="164"/>
      <c r="CG70" s="164"/>
      <c r="CH70" s="164"/>
      <c r="CI70" s="164"/>
      <c r="CJ70" s="164"/>
      <c r="CK70" s="164"/>
      <c r="CL70" s="164"/>
      <c r="CM70" s="164"/>
      <c r="CN70" s="164"/>
      <c r="CO70" s="164"/>
      <c r="CP70" s="164"/>
      <c r="CQ70" s="164"/>
      <c r="CR70" s="164"/>
      <c r="CS70" s="164"/>
      <c r="CT70" s="164"/>
      <c r="CU70" s="164"/>
      <c r="CV70" s="164"/>
      <c r="CW70" s="164"/>
      <c r="CX70" s="164"/>
      <c r="CY70" s="164"/>
      <c r="CZ70" s="164"/>
      <c r="DA70" s="164"/>
      <c r="DB70" s="164"/>
      <c r="DC70" s="164"/>
      <c r="DD70" s="164"/>
      <c r="DE70" s="164"/>
      <c r="DF70" s="164"/>
      <c r="DG70" s="164"/>
      <c r="DH70" s="164"/>
      <c r="DI70" s="164"/>
      <c r="DJ70" s="164"/>
      <c r="DK70" s="164"/>
      <c r="DL70" s="164"/>
      <c r="DM70" s="164"/>
      <c r="DN70" s="164"/>
      <c r="DO70" s="165"/>
      <c r="DP70" s="166"/>
      <c r="DQ70" s="156"/>
      <c r="DR70" s="156"/>
      <c r="DS70" s="156"/>
      <c r="DT70" s="156"/>
      <c r="DU70" s="156"/>
      <c r="DV70" s="156"/>
      <c r="DW70" s="156"/>
      <c r="DX70" s="156"/>
      <c r="DY70" s="156"/>
      <c r="DZ70" s="156"/>
      <c r="EA70" s="156"/>
      <c r="EB70" s="156"/>
      <c r="EC70" s="156"/>
      <c r="ED70" s="156"/>
      <c r="EE70" s="156"/>
      <c r="EF70" s="156"/>
      <c r="EG70" s="156"/>
      <c r="EH70" s="156"/>
      <c r="EI70" s="151"/>
    </row>
    <row r="71" spans="1:139" ht="21.75" customHeight="1" x14ac:dyDescent="0.15">
      <c r="A71" s="33"/>
      <c r="B71" s="33"/>
      <c r="C71" s="33"/>
      <c r="D71" s="33"/>
      <c r="E71" s="33"/>
      <c r="F71" s="33"/>
      <c r="G71" s="33"/>
      <c r="H71" s="157">
        <v>3</v>
      </c>
      <c r="I71" s="158"/>
      <c r="J71" s="158"/>
      <c r="K71" s="158"/>
      <c r="L71" s="158"/>
      <c r="M71" s="158"/>
      <c r="N71" s="158"/>
      <c r="O71" s="159"/>
      <c r="P71" s="160" t="s">
        <v>78</v>
      </c>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1"/>
      <c r="AY71" s="161"/>
      <c r="AZ71" s="161"/>
      <c r="BA71" s="161"/>
      <c r="BB71" s="161"/>
      <c r="BC71" s="161"/>
      <c r="BD71" s="161"/>
      <c r="BE71" s="161"/>
      <c r="BF71" s="161"/>
      <c r="BG71" s="161"/>
      <c r="BH71" s="161"/>
      <c r="BI71" s="161"/>
      <c r="BJ71" s="161"/>
      <c r="BK71" s="161"/>
      <c r="BL71" s="161"/>
      <c r="BM71" s="161"/>
      <c r="BN71" s="161"/>
      <c r="BO71" s="161"/>
      <c r="BP71" s="162"/>
      <c r="BQ71" s="157" t="s">
        <v>77</v>
      </c>
      <c r="BR71" s="158"/>
      <c r="BS71" s="158"/>
      <c r="BT71" s="158"/>
      <c r="BU71" s="158"/>
      <c r="BV71" s="158"/>
      <c r="BW71" s="158"/>
      <c r="BX71" s="158"/>
      <c r="BY71" s="159"/>
      <c r="BZ71" s="163" t="s">
        <v>16</v>
      </c>
      <c r="CA71" s="164"/>
      <c r="CB71" s="164"/>
      <c r="CC71" s="164"/>
      <c r="CD71" s="164"/>
      <c r="CE71" s="164"/>
      <c r="CF71" s="164"/>
      <c r="CG71" s="164"/>
      <c r="CH71" s="164"/>
      <c r="CI71" s="164"/>
      <c r="CJ71" s="164"/>
      <c r="CK71" s="164"/>
      <c r="CL71" s="164"/>
      <c r="CM71" s="164"/>
      <c r="CN71" s="164"/>
      <c r="CO71" s="164"/>
      <c r="CP71" s="164"/>
      <c r="CQ71" s="164"/>
      <c r="CR71" s="164"/>
      <c r="CS71" s="164"/>
      <c r="CT71" s="164"/>
      <c r="CU71" s="164"/>
      <c r="CV71" s="164"/>
      <c r="CW71" s="164"/>
      <c r="CX71" s="164"/>
      <c r="CY71" s="164"/>
      <c r="CZ71" s="164"/>
      <c r="DA71" s="164"/>
      <c r="DB71" s="164"/>
      <c r="DC71" s="164"/>
      <c r="DD71" s="164"/>
      <c r="DE71" s="164"/>
      <c r="DF71" s="164"/>
      <c r="DG71" s="164"/>
      <c r="DH71" s="164"/>
      <c r="DI71" s="164"/>
      <c r="DJ71" s="164"/>
      <c r="DK71" s="164"/>
      <c r="DL71" s="164"/>
      <c r="DM71" s="164"/>
      <c r="DN71" s="164"/>
      <c r="DO71" s="165"/>
      <c r="DP71" s="166"/>
      <c r="DQ71" s="156"/>
      <c r="DR71" s="156"/>
      <c r="DS71" s="156"/>
      <c r="DT71" s="156"/>
      <c r="DU71" s="156"/>
      <c r="DV71" s="156"/>
      <c r="DW71" s="156"/>
      <c r="DX71" s="156"/>
      <c r="DY71" s="156"/>
      <c r="DZ71" s="156"/>
      <c r="EA71" s="156"/>
      <c r="EB71" s="156"/>
      <c r="EC71" s="156"/>
      <c r="ED71" s="156"/>
      <c r="EE71" s="156"/>
      <c r="EF71" s="156"/>
      <c r="EG71" s="156"/>
      <c r="EH71" s="156"/>
      <c r="EI71" s="151"/>
    </row>
    <row r="72" spans="1:139" ht="21.75" customHeight="1" x14ac:dyDescent="0.15">
      <c r="A72" s="33"/>
      <c r="B72" s="33"/>
      <c r="C72" s="33"/>
      <c r="D72" s="33"/>
      <c r="E72" s="33"/>
      <c r="F72" s="33"/>
      <c r="G72" s="33"/>
      <c r="H72" s="157">
        <v>4</v>
      </c>
      <c r="I72" s="158"/>
      <c r="J72" s="158"/>
      <c r="K72" s="158"/>
      <c r="L72" s="158"/>
      <c r="M72" s="158"/>
      <c r="N72" s="158"/>
      <c r="O72" s="159"/>
      <c r="P72" s="160" t="s">
        <v>78</v>
      </c>
      <c r="Q72" s="161"/>
      <c r="R72" s="161"/>
      <c r="S72" s="161"/>
      <c r="T72" s="161"/>
      <c r="U72" s="161"/>
      <c r="V72" s="161"/>
      <c r="W72" s="161"/>
      <c r="X72" s="161"/>
      <c r="Y72" s="161"/>
      <c r="Z72" s="161"/>
      <c r="AA72" s="161"/>
      <c r="AB72" s="161"/>
      <c r="AC72" s="161"/>
      <c r="AD72" s="161"/>
      <c r="AE72" s="161"/>
      <c r="AF72" s="161"/>
      <c r="AG72" s="161"/>
      <c r="AH72" s="161"/>
      <c r="AI72" s="161"/>
      <c r="AJ72" s="161"/>
      <c r="AK72" s="161"/>
      <c r="AL72" s="161"/>
      <c r="AM72" s="161"/>
      <c r="AN72" s="161"/>
      <c r="AO72" s="161"/>
      <c r="AP72" s="161"/>
      <c r="AQ72" s="161"/>
      <c r="AR72" s="161"/>
      <c r="AS72" s="161"/>
      <c r="AT72" s="161"/>
      <c r="AU72" s="161"/>
      <c r="AV72" s="161"/>
      <c r="AW72" s="161"/>
      <c r="AX72" s="161"/>
      <c r="AY72" s="161"/>
      <c r="AZ72" s="161"/>
      <c r="BA72" s="161"/>
      <c r="BB72" s="161"/>
      <c r="BC72" s="161"/>
      <c r="BD72" s="161"/>
      <c r="BE72" s="161"/>
      <c r="BF72" s="161"/>
      <c r="BG72" s="161"/>
      <c r="BH72" s="161"/>
      <c r="BI72" s="161"/>
      <c r="BJ72" s="161"/>
      <c r="BK72" s="161"/>
      <c r="BL72" s="161"/>
      <c r="BM72" s="161"/>
      <c r="BN72" s="161"/>
      <c r="BO72" s="161"/>
      <c r="BP72" s="162"/>
      <c r="BQ72" s="157" t="s">
        <v>77</v>
      </c>
      <c r="BR72" s="158"/>
      <c r="BS72" s="158"/>
      <c r="BT72" s="158"/>
      <c r="BU72" s="158"/>
      <c r="BV72" s="158"/>
      <c r="BW72" s="158"/>
      <c r="BX72" s="158"/>
      <c r="BY72" s="159"/>
      <c r="BZ72" s="163" t="s">
        <v>16</v>
      </c>
      <c r="CA72" s="164"/>
      <c r="CB72" s="164"/>
      <c r="CC72" s="164"/>
      <c r="CD72" s="164"/>
      <c r="CE72" s="164"/>
      <c r="CF72" s="164"/>
      <c r="CG72" s="164"/>
      <c r="CH72" s="164"/>
      <c r="CI72" s="164"/>
      <c r="CJ72" s="164"/>
      <c r="CK72" s="164"/>
      <c r="CL72" s="164"/>
      <c r="CM72" s="164"/>
      <c r="CN72" s="164"/>
      <c r="CO72" s="164"/>
      <c r="CP72" s="164"/>
      <c r="CQ72" s="164"/>
      <c r="CR72" s="164"/>
      <c r="CS72" s="164"/>
      <c r="CT72" s="164"/>
      <c r="CU72" s="164"/>
      <c r="CV72" s="164"/>
      <c r="CW72" s="164"/>
      <c r="CX72" s="164"/>
      <c r="CY72" s="164"/>
      <c r="CZ72" s="164"/>
      <c r="DA72" s="164"/>
      <c r="DB72" s="164"/>
      <c r="DC72" s="164"/>
      <c r="DD72" s="164"/>
      <c r="DE72" s="164"/>
      <c r="DF72" s="164"/>
      <c r="DG72" s="164"/>
      <c r="DH72" s="164"/>
      <c r="DI72" s="164"/>
      <c r="DJ72" s="164"/>
      <c r="DK72" s="164"/>
      <c r="DL72" s="164"/>
      <c r="DM72" s="164"/>
      <c r="DN72" s="164"/>
      <c r="DO72" s="165"/>
      <c r="DP72" s="166"/>
      <c r="DQ72" s="156"/>
      <c r="DR72" s="156"/>
      <c r="DS72" s="156"/>
      <c r="DT72" s="156"/>
      <c r="DU72" s="156"/>
      <c r="DV72" s="156"/>
      <c r="DW72" s="156"/>
      <c r="DX72" s="156"/>
      <c r="DY72" s="156"/>
      <c r="DZ72" s="156"/>
      <c r="EA72" s="156"/>
      <c r="EB72" s="156"/>
      <c r="EC72" s="156"/>
      <c r="ED72" s="156"/>
      <c r="EE72" s="156"/>
      <c r="EF72" s="156"/>
      <c r="EG72" s="156"/>
      <c r="EH72" s="156"/>
      <c r="EI72" s="151"/>
    </row>
    <row r="73" spans="1:139" ht="21.75" customHeight="1" x14ac:dyDescent="0.15">
      <c r="A73" s="33"/>
      <c r="B73" s="33"/>
      <c r="C73" s="33"/>
      <c r="D73" s="33"/>
      <c r="E73" s="33"/>
      <c r="F73" s="33"/>
      <c r="G73" s="33"/>
      <c r="H73" s="157">
        <v>5</v>
      </c>
      <c r="I73" s="158"/>
      <c r="J73" s="158"/>
      <c r="K73" s="158"/>
      <c r="L73" s="158"/>
      <c r="M73" s="158"/>
      <c r="N73" s="158"/>
      <c r="O73" s="159"/>
      <c r="P73" s="160" t="s">
        <v>78</v>
      </c>
      <c r="Q73" s="161"/>
      <c r="R73" s="161"/>
      <c r="S73" s="161"/>
      <c r="T73" s="161"/>
      <c r="U73" s="161"/>
      <c r="V73" s="161"/>
      <c r="W73" s="161"/>
      <c r="X73" s="161"/>
      <c r="Y73" s="161"/>
      <c r="Z73" s="161"/>
      <c r="AA73" s="161"/>
      <c r="AB73" s="161"/>
      <c r="AC73" s="161"/>
      <c r="AD73" s="161"/>
      <c r="AE73" s="161"/>
      <c r="AF73" s="161"/>
      <c r="AG73" s="161"/>
      <c r="AH73" s="161"/>
      <c r="AI73" s="161"/>
      <c r="AJ73" s="161"/>
      <c r="AK73" s="161"/>
      <c r="AL73" s="161"/>
      <c r="AM73" s="161"/>
      <c r="AN73" s="161"/>
      <c r="AO73" s="161"/>
      <c r="AP73" s="161"/>
      <c r="AQ73" s="161"/>
      <c r="AR73" s="161"/>
      <c r="AS73" s="161"/>
      <c r="AT73" s="161"/>
      <c r="AU73" s="161"/>
      <c r="AV73" s="161"/>
      <c r="AW73" s="161"/>
      <c r="AX73" s="161"/>
      <c r="AY73" s="161"/>
      <c r="AZ73" s="161"/>
      <c r="BA73" s="161"/>
      <c r="BB73" s="161"/>
      <c r="BC73" s="161"/>
      <c r="BD73" s="161"/>
      <c r="BE73" s="161"/>
      <c r="BF73" s="161"/>
      <c r="BG73" s="161"/>
      <c r="BH73" s="161"/>
      <c r="BI73" s="161"/>
      <c r="BJ73" s="161"/>
      <c r="BK73" s="161"/>
      <c r="BL73" s="161"/>
      <c r="BM73" s="161"/>
      <c r="BN73" s="161"/>
      <c r="BO73" s="161"/>
      <c r="BP73" s="162"/>
      <c r="BQ73" s="157" t="s">
        <v>77</v>
      </c>
      <c r="BR73" s="158"/>
      <c r="BS73" s="158"/>
      <c r="BT73" s="158"/>
      <c r="BU73" s="158"/>
      <c r="BV73" s="158"/>
      <c r="BW73" s="158"/>
      <c r="BX73" s="158"/>
      <c r="BY73" s="159"/>
      <c r="BZ73" s="163" t="s">
        <v>16</v>
      </c>
      <c r="CA73" s="164"/>
      <c r="CB73" s="164"/>
      <c r="CC73" s="164"/>
      <c r="CD73" s="164"/>
      <c r="CE73" s="164"/>
      <c r="CF73" s="164"/>
      <c r="CG73" s="164"/>
      <c r="CH73" s="164"/>
      <c r="CI73" s="164"/>
      <c r="CJ73" s="164"/>
      <c r="CK73" s="164"/>
      <c r="CL73" s="164"/>
      <c r="CM73" s="164"/>
      <c r="CN73" s="164"/>
      <c r="CO73" s="164"/>
      <c r="CP73" s="164"/>
      <c r="CQ73" s="164"/>
      <c r="CR73" s="164"/>
      <c r="CS73" s="164"/>
      <c r="CT73" s="164"/>
      <c r="CU73" s="164"/>
      <c r="CV73" s="164"/>
      <c r="CW73" s="164"/>
      <c r="CX73" s="164"/>
      <c r="CY73" s="164"/>
      <c r="CZ73" s="164"/>
      <c r="DA73" s="164"/>
      <c r="DB73" s="164"/>
      <c r="DC73" s="164"/>
      <c r="DD73" s="164"/>
      <c r="DE73" s="164"/>
      <c r="DF73" s="164"/>
      <c r="DG73" s="164"/>
      <c r="DH73" s="164"/>
      <c r="DI73" s="164"/>
      <c r="DJ73" s="164"/>
      <c r="DK73" s="164"/>
      <c r="DL73" s="164"/>
      <c r="DM73" s="164"/>
      <c r="DN73" s="164"/>
      <c r="DO73" s="165"/>
      <c r="DP73" s="166"/>
      <c r="DQ73" s="156"/>
      <c r="DR73" s="156"/>
      <c r="DS73" s="156"/>
      <c r="DT73" s="156"/>
      <c r="DU73" s="156"/>
      <c r="DV73" s="156"/>
      <c r="DW73" s="156"/>
      <c r="DX73" s="156"/>
      <c r="DY73" s="156"/>
      <c r="DZ73" s="156"/>
      <c r="EA73" s="156"/>
      <c r="EB73" s="156"/>
      <c r="EC73" s="156"/>
      <c r="ED73" s="156"/>
      <c r="EE73" s="156"/>
      <c r="EF73" s="156"/>
      <c r="EG73" s="156"/>
      <c r="EH73" s="156"/>
      <c r="EI73" s="151"/>
    </row>
    <row r="74" spans="1:139" ht="21.75" customHeight="1" x14ac:dyDescent="0.15">
      <c r="A74" s="33"/>
      <c r="B74" s="33"/>
      <c r="C74" s="33"/>
      <c r="D74" s="33"/>
      <c r="E74" s="33"/>
      <c r="F74" s="33"/>
      <c r="G74" s="33"/>
      <c r="H74" s="142">
        <v>6</v>
      </c>
      <c r="I74" s="143"/>
      <c r="J74" s="143"/>
      <c r="K74" s="143"/>
      <c r="L74" s="143"/>
      <c r="M74" s="143"/>
      <c r="N74" s="143"/>
      <c r="O74" s="144"/>
      <c r="P74" s="160" t="s">
        <v>78</v>
      </c>
      <c r="Q74" s="161"/>
      <c r="R74" s="161"/>
      <c r="S74" s="161"/>
      <c r="T74" s="161"/>
      <c r="U74" s="161"/>
      <c r="V74" s="161"/>
      <c r="W74" s="161"/>
      <c r="X74" s="161"/>
      <c r="Y74" s="161"/>
      <c r="Z74" s="161"/>
      <c r="AA74" s="161"/>
      <c r="AB74" s="161"/>
      <c r="AC74" s="161"/>
      <c r="AD74" s="161"/>
      <c r="AE74" s="161"/>
      <c r="AF74" s="161"/>
      <c r="AG74" s="161"/>
      <c r="AH74" s="161"/>
      <c r="AI74" s="161"/>
      <c r="AJ74" s="161"/>
      <c r="AK74" s="161"/>
      <c r="AL74" s="161"/>
      <c r="AM74" s="161"/>
      <c r="AN74" s="161"/>
      <c r="AO74" s="161"/>
      <c r="AP74" s="161"/>
      <c r="AQ74" s="161"/>
      <c r="AR74" s="161"/>
      <c r="AS74" s="161"/>
      <c r="AT74" s="161"/>
      <c r="AU74" s="161"/>
      <c r="AV74" s="161"/>
      <c r="AW74" s="161"/>
      <c r="AX74" s="161"/>
      <c r="AY74" s="161"/>
      <c r="AZ74" s="161"/>
      <c r="BA74" s="161"/>
      <c r="BB74" s="161"/>
      <c r="BC74" s="161"/>
      <c r="BD74" s="161"/>
      <c r="BE74" s="161"/>
      <c r="BF74" s="161"/>
      <c r="BG74" s="161"/>
      <c r="BH74" s="161"/>
      <c r="BI74" s="161"/>
      <c r="BJ74" s="161"/>
      <c r="BK74" s="161"/>
      <c r="BL74" s="161"/>
      <c r="BM74" s="161"/>
      <c r="BN74" s="161"/>
      <c r="BO74" s="161"/>
      <c r="BP74" s="162"/>
      <c r="BQ74" s="142" t="s">
        <v>77</v>
      </c>
      <c r="BR74" s="143"/>
      <c r="BS74" s="143"/>
      <c r="BT74" s="143"/>
      <c r="BU74" s="143"/>
      <c r="BV74" s="143"/>
      <c r="BW74" s="143"/>
      <c r="BX74" s="143"/>
      <c r="BY74" s="144"/>
      <c r="BZ74" s="163" t="s">
        <v>16</v>
      </c>
      <c r="CA74" s="164"/>
      <c r="CB74" s="164"/>
      <c r="CC74" s="164"/>
      <c r="CD74" s="164"/>
      <c r="CE74" s="164"/>
      <c r="CF74" s="164"/>
      <c r="CG74" s="164"/>
      <c r="CH74" s="164"/>
      <c r="CI74" s="164"/>
      <c r="CJ74" s="164"/>
      <c r="CK74" s="164"/>
      <c r="CL74" s="164"/>
      <c r="CM74" s="164"/>
      <c r="CN74" s="164"/>
      <c r="CO74" s="164"/>
      <c r="CP74" s="164"/>
      <c r="CQ74" s="164"/>
      <c r="CR74" s="164"/>
      <c r="CS74" s="164"/>
      <c r="CT74" s="164"/>
      <c r="CU74" s="164"/>
      <c r="CV74" s="164"/>
      <c r="CW74" s="164"/>
      <c r="CX74" s="164"/>
      <c r="CY74" s="164"/>
      <c r="CZ74" s="164"/>
      <c r="DA74" s="164"/>
      <c r="DB74" s="164"/>
      <c r="DC74" s="164"/>
      <c r="DD74" s="164"/>
      <c r="DE74" s="164"/>
      <c r="DF74" s="164"/>
      <c r="DG74" s="164"/>
      <c r="DH74" s="164"/>
      <c r="DI74" s="164"/>
      <c r="DJ74" s="164"/>
      <c r="DK74" s="164"/>
      <c r="DL74" s="164"/>
      <c r="DM74" s="164"/>
      <c r="DN74" s="164"/>
      <c r="DO74" s="165"/>
      <c r="DP74" s="166"/>
      <c r="DQ74" s="156"/>
      <c r="DR74" s="156"/>
      <c r="DS74" s="156"/>
      <c r="DT74" s="156"/>
      <c r="DU74" s="156"/>
      <c r="DV74" s="156"/>
      <c r="DW74" s="156"/>
      <c r="DX74" s="156"/>
      <c r="DY74" s="156"/>
      <c r="DZ74" s="156"/>
      <c r="EA74" s="156"/>
      <c r="EB74" s="156"/>
      <c r="EC74" s="156"/>
      <c r="ED74" s="156"/>
      <c r="EE74" s="156"/>
      <c r="EF74" s="156"/>
      <c r="EG74" s="156"/>
      <c r="EH74" s="156"/>
      <c r="EI74" s="151"/>
    </row>
    <row r="75" spans="1:139" ht="21.75" customHeight="1" x14ac:dyDescent="0.15">
      <c r="A75" s="33"/>
      <c r="B75" s="33"/>
      <c r="C75" s="33"/>
      <c r="D75" s="33"/>
      <c r="E75" s="33"/>
      <c r="F75" s="33"/>
      <c r="G75" s="33"/>
      <c r="H75" s="142">
        <v>7</v>
      </c>
      <c r="I75" s="143"/>
      <c r="J75" s="143"/>
      <c r="K75" s="143"/>
      <c r="L75" s="143"/>
      <c r="M75" s="143"/>
      <c r="N75" s="143"/>
      <c r="O75" s="144"/>
      <c r="P75" s="160" t="s">
        <v>78</v>
      </c>
      <c r="Q75" s="161"/>
      <c r="R75" s="161"/>
      <c r="S75" s="161"/>
      <c r="T75" s="161"/>
      <c r="U75" s="161"/>
      <c r="V75" s="161"/>
      <c r="W75" s="161"/>
      <c r="X75" s="161"/>
      <c r="Y75" s="161"/>
      <c r="Z75" s="161"/>
      <c r="AA75" s="161"/>
      <c r="AB75" s="161"/>
      <c r="AC75" s="161"/>
      <c r="AD75" s="161"/>
      <c r="AE75" s="161"/>
      <c r="AF75" s="161"/>
      <c r="AG75" s="161"/>
      <c r="AH75" s="161"/>
      <c r="AI75" s="161"/>
      <c r="AJ75" s="161"/>
      <c r="AK75" s="161"/>
      <c r="AL75" s="161"/>
      <c r="AM75" s="161"/>
      <c r="AN75" s="161"/>
      <c r="AO75" s="161"/>
      <c r="AP75" s="161"/>
      <c r="AQ75" s="161"/>
      <c r="AR75" s="161"/>
      <c r="AS75" s="161"/>
      <c r="AT75" s="161"/>
      <c r="AU75" s="161"/>
      <c r="AV75" s="161"/>
      <c r="AW75" s="161"/>
      <c r="AX75" s="161"/>
      <c r="AY75" s="161"/>
      <c r="AZ75" s="161"/>
      <c r="BA75" s="161"/>
      <c r="BB75" s="161"/>
      <c r="BC75" s="161"/>
      <c r="BD75" s="161"/>
      <c r="BE75" s="161"/>
      <c r="BF75" s="161"/>
      <c r="BG75" s="161"/>
      <c r="BH75" s="161"/>
      <c r="BI75" s="161"/>
      <c r="BJ75" s="161"/>
      <c r="BK75" s="161"/>
      <c r="BL75" s="161"/>
      <c r="BM75" s="161"/>
      <c r="BN75" s="161"/>
      <c r="BO75" s="161"/>
      <c r="BP75" s="162"/>
      <c r="BQ75" s="142" t="s">
        <v>77</v>
      </c>
      <c r="BR75" s="143"/>
      <c r="BS75" s="143"/>
      <c r="BT75" s="143"/>
      <c r="BU75" s="143"/>
      <c r="BV75" s="143"/>
      <c r="BW75" s="143"/>
      <c r="BX75" s="143"/>
      <c r="BY75" s="144"/>
      <c r="BZ75" s="163" t="s">
        <v>16</v>
      </c>
      <c r="CA75" s="164"/>
      <c r="CB75" s="164"/>
      <c r="CC75" s="164"/>
      <c r="CD75" s="164"/>
      <c r="CE75" s="164"/>
      <c r="CF75" s="164"/>
      <c r="CG75" s="164"/>
      <c r="CH75" s="164"/>
      <c r="CI75" s="164"/>
      <c r="CJ75" s="164"/>
      <c r="CK75" s="164"/>
      <c r="CL75" s="164"/>
      <c r="CM75" s="164"/>
      <c r="CN75" s="164"/>
      <c r="CO75" s="164"/>
      <c r="CP75" s="164"/>
      <c r="CQ75" s="164"/>
      <c r="CR75" s="164"/>
      <c r="CS75" s="164"/>
      <c r="CT75" s="164"/>
      <c r="CU75" s="164"/>
      <c r="CV75" s="164"/>
      <c r="CW75" s="164"/>
      <c r="CX75" s="164"/>
      <c r="CY75" s="164"/>
      <c r="CZ75" s="164"/>
      <c r="DA75" s="164"/>
      <c r="DB75" s="164"/>
      <c r="DC75" s="164"/>
      <c r="DD75" s="164"/>
      <c r="DE75" s="164"/>
      <c r="DF75" s="164"/>
      <c r="DG75" s="164"/>
      <c r="DH75" s="164"/>
      <c r="DI75" s="164"/>
      <c r="DJ75" s="164"/>
      <c r="DK75" s="164"/>
      <c r="DL75" s="164"/>
      <c r="DM75" s="164"/>
      <c r="DN75" s="164"/>
      <c r="DO75" s="165"/>
      <c r="DP75" s="166"/>
      <c r="DQ75" s="156"/>
      <c r="DR75" s="156"/>
      <c r="DS75" s="156"/>
      <c r="DT75" s="156"/>
      <c r="DU75" s="156"/>
      <c r="DV75" s="156"/>
      <c r="DW75" s="156"/>
      <c r="DX75" s="156"/>
      <c r="DY75" s="156"/>
      <c r="DZ75" s="156"/>
      <c r="EA75" s="156"/>
      <c r="EB75" s="156"/>
      <c r="EC75" s="156"/>
      <c r="ED75" s="156"/>
      <c r="EE75" s="156"/>
      <c r="EF75" s="156"/>
      <c r="EG75" s="156"/>
      <c r="EH75" s="156"/>
      <c r="EI75" s="151"/>
    </row>
    <row r="76" spans="1:139" ht="21.75" customHeight="1" x14ac:dyDescent="0.15">
      <c r="A76" s="33"/>
      <c r="B76" s="33"/>
      <c r="C76" s="33"/>
      <c r="D76" s="33"/>
      <c r="E76" s="33"/>
      <c r="F76" s="33"/>
      <c r="G76" s="33"/>
      <c r="H76" s="157">
        <v>8</v>
      </c>
      <c r="I76" s="158"/>
      <c r="J76" s="158"/>
      <c r="K76" s="158"/>
      <c r="L76" s="158"/>
      <c r="M76" s="158"/>
      <c r="N76" s="158"/>
      <c r="O76" s="159"/>
      <c r="P76" s="160" t="s">
        <v>78</v>
      </c>
      <c r="Q76" s="161"/>
      <c r="R76" s="161"/>
      <c r="S76" s="161"/>
      <c r="T76" s="161"/>
      <c r="U76" s="161"/>
      <c r="V76" s="161"/>
      <c r="W76" s="161"/>
      <c r="X76" s="161"/>
      <c r="Y76" s="161"/>
      <c r="Z76" s="161"/>
      <c r="AA76" s="161"/>
      <c r="AB76" s="161"/>
      <c r="AC76" s="161"/>
      <c r="AD76" s="161"/>
      <c r="AE76" s="161"/>
      <c r="AF76" s="161"/>
      <c r="AG76" s="161"/>
      <c r="AH76" s="161"/>
      <c r="AI76" s="161"/>
      <c r="AJ76" s="161"/>
      <c r="AK76" s="161"/>
      <c r="AL76" s="161"/>
      <c r="AM76" s="161"/>
      <c r="AN76" s="161"/>
      <c r="AO76" s="161"/>
      <c r="AP76" s="161"/>
      <c r="AQ76" s="161"/>
      <c r="AR76" s="161"/>
      <c r="AS76" s="161"/>
      <c r="AT76" s="161"/>
      <c r="AU76" s="161"/>
      <c r="AV76" s="161"/>
      <c r="AW76" s="161"/>
      <c r="AX76" s="161"/>
      <c r="AY76" s="161"/>
      <c r="AZ76" s="161"/>
      <c r="BA76" s="161"/>
      <c r="BB76" s="161"/>
      <c r="BC76" s="161"/>
      <c r="BD76" s="161"/>
      <c r="BE76" s="161"/>
      <c r="BF76" s="161"/>
      <c r="BG76" s="161"/>
      <c r="BH76" s="161"/>
      <c r="BI76" s="161"/>
      <c r="BJ76" s="161"/>
      <c r="BK76" s="161"/>
      <c r="BL76" s="161"/>
      <c r="BM76" s="161"/>
      <c r="BN76" s="161"/>
      <c r="BO76" s="161"/>
      <c r="BP76" s="162"/>
      <c r="BQ76" s="157" t="s">
        <v>77</v>
      </c>
      <c r="BR76" s="158"/>
      <c r="BS76" s="158"/>
      <c r="BT76" s="158"/>
      <c r="BU76" s="158"/>
      <c r="BV76" s="158"/>
      <c r="BW76" s="158"/>
      <c r="BX76" s="158"/>
      <c r="BY76" s="159"/>
      <c r="BZ76" s="163" t="s">
        <v>16</v>
      </c>
      <c r="CA76" s="164"/>
      <c r="CB76" s="164"/>
      <c r="CC76" s="164"/>
      <c r="CD76" s="164"/>
      <c r="CE76" s="164"/>
      <c r="CF76" s="164"/>
      <c r="CG76" s="164"/>
      <c r="CH76" s="164"/>
      <c r="CI76" s="164"/>
      <c r="CJ76" s="164"/>
      <c r="CK76" s="164"/>
      <c r="CL76" s="164"/>
      <c r="CM76" s="164"/>
      <c r="CN76" s="164"/>
      <c r="CO76" s="164"/>
      <c r="CP76" s="164"/>
      <c r="CQ76" s="164"/>
      <c r="CR76" s="164"/>
      <c r="CS76" s="164"/>
      <c r="CT76" s="164"/>
      <c r="CU76" s="164"/>
      <c r="CV76" s="164"/>
      <c r="CW76" s="164"/>
      <c r="CX76" s="164"/>
      <c r="CY76" s="164"/>
      <c r="CZ76" s="164"/>
      <c r="DA76" s="164"/>
      <c r="DB76" s="164"/>
      <c r="DC76" s="164"/>
      <c r="DD76" s="164"/>
      <c r="DE76" s="164"/>
      <c r="DF76" s="164"/>
      <c r="DG76" s="164"/>
      <c r="DH76" s="164"/>
      <c r="DI76" s="164"/>
      <c r="DJ76" s="164"/>
      <c r="DK76" s="164"/>
      <c r="DL76" s="164"/>
      <c r="DM76" s="164"/>
      <c r="DN76" s="164"/>
      <c r="DO76" s="165"/>
      <c r="DP76" s="166"/>
      <c r="DQ76" s="156"/>
      <c r="DR76" s="156"/>
      <c r="DS76" s="156"/>
      <c r="DT76" s="156"/>
      <c r="DU76" s="156"/>
      <c r="DV76" s="156"/>
      <c r="DW76" s="156"/>
      <c r="DX76" s="156"/>
      <c r="DY76" s="156"/>
      <c r="DZ76" s="156"/>
      <c r="EA76" s="156"/>
      <c r="EB76" s="156"/>
      <c r="EC76" s="156"/>
      <c r="ED76" s="156"/>
      <c r="EE76" s="156"/>
      <c r="EF76" s="156"/>
      <c r="EG76" s="156"/>
      <c r="EH76" s="156"/>
      <c r="EI76" s="151"/>
    </row>
    <row r="77" spans="1:139" ht="21.75" customHeight="1" x14ac:dyDescent="0.15">
      <c r="A77" s="33"/>
      <c r="B77" s="33"/>
      <c r="C77" s="33"/>
      <c r="D77" s="33"/>
      <c r="E77" s="33"/>
      <c r="F77" s="33"/>
      <c r="G77" s="33"/>
      <c r="H77" s="157">
        <v>9</v>
      </c>
      <c r="I77" s="158"/>
      <c r="J77" s="158"/>
      <c r="K77" s="158"/>
      <c r="L77" s="158"/>
      <c r="M77" s="158"/>
      <c r="N77" s="158"/>
      <c r="O77" s="159"/>
      <c r="P77" s="160" t="s">
        <v>78</v>
      </c>
      <c r="Q77" s="161"/>
      <c r="R77" s="161"/>
      <c r="S77" s="161"/>
      <c r="T77" s="161"/>
      <c r="U77" s="161"/>
      <c r="V77" s="161"/>
      <c r="W77" s="161"/>
      <c r="X77" s="161"/>
      <c r="Y77" s="161"/>
      <c r="Z77" s="161"/>
      <c r="AA77" s="161"/>
      <c r="AB77" s="161"/>
      <c r="AC77" s="161"/>
      <c r="AD77" s="161"/>
      <c r="AE77" s="161"/>
      <c r="AF77" s="161"/>
      <c r="AG77" s="161"/>
      <c r="AH77" s="161"/>
      <c r="AI77" s="161"/>
      <c r="AJ77" s="161"/>
      <c r="AK77" s="161"/>
      <c r="AL77" s="161"/>
      <c r="AM77" s="161"/>
      <c r="AN77" s="161"/>
      <c r="AO77" s="161"/>
      <c r="AP77" s="161"/>
      <c r="AQ77" s="161"/>
      <c r="AR77" s="161"/>
      <c r="AS77" s="161"/>
      <c r="AT77" s="161"/>
      <c r="AU77" s="161"/>
      <c r="AV77" s="161"/>
      <c r="AW77" s="161"/>
      <c r="AX77" s="161"/>
      <c r="AY77" s="161"/>
      <c r="AZ77" s="161"/>
      <c r="BA77" s="161"/>
      <c r="BB77" s="161"/>
      <c r="BC77" s="161"/>
      <c r="BD77" s="161"/>
      <c r="BE77" s="161"/>
      <c r="BF77" s="161"/>
      <c r="BG77" s="161"/>
      <c r="BH77" s="161"/>
      <c r="BI77" s="161"/>
      <c r="BJ77" s="161"/>
      <c r="BK77" s="161"/>
      <c r="BL77" s="161"/>
      <c r="BM77" s="161"/>
      <c r="BN77" s="161"/>
      <c r="BO77" s="161"/>
      <c r="BP77" s="162"/>
      <c r="BQ77" s="157" t="s">
        <v>77</v>
      </c>
      <c r="BR77" s="158"/>
      <c r="BS77" s="158"/>
      <c r="BT77" s="158"/>
      <c r="BU77" s="158"/>
      <c r="BV77" s="158"/>
      <c r="BW77" s="158"/>
      <c r="BX77" s="158"/>
      <c r="BY77" s="159"/>
      <c r="BZ77" s="163" t="s">
        <v>16</v>
      </c>
      <c r="CA77" s="164"/>
      <c r="CB77" s="164"/>
      <c r="CC77" s="164"/>
      <c r="CD77" s="164"/>
      <c r="CE77" s="164"/>
      <c r="CF77" s="164"/>
      <c r="CG77" s="164"/>
      <c r="CH77" s="164"/>
      <c r="CI77" s="164"/>
      <c r="CJ77" s="164"/>
      <c r="CK77" s="164"/>
      <c r="CL77" s="164"/>
      <c r="CM77" s="164"/>
      <c r="CN77" s="164"/>
      <c r="CO77" s="164"/>
      <c r="CP77" s="164"/>
      <c r="CQ77" s="164"/>
      <c r="CR77" s="164"/>
      <c r="CS77" s="164"/>
      <c r="CT77" s="164"/>
      <c r="CU77" s="164"/>
      <c r="CV77" s="164"/>
      <c r="CW77" s="164"/>
      <c r="CX77" s="164"/>
      <c r="CY77" s="164"/>
      <c r="CZ77" s="164"/>
      <c r="DA77" s="164"/>
      <c r="DB77" s="164"/>
      <c r="DC77" s="164"/>
      <c r="DD77" s="164"/>
      <c r="DE77" s="164"/>
      <c r="DF77" s="164"/>
      <c r="DG77" s="164"/>
      <c r="DH77" s="164"/>
      <c r="DI77" s="164"/>
      <c r="DJ77" s="164"/>
      <c r="DK77" s="164"/>
      <c r="DL77" s="164"/>
      <c r="DM77" s="164"/>
      <c r="DN77" s="164"/>
      <c r="DO77" s="165"/>
      <c r="DP77" s="166"/>
      <c r="DQ77" s="156"/>
      <c r="DR77" s="156"/>
      <c r="DS77" s="156"/>
      <c r="DT77" s="156"/>
      <c r="DU77" s="156"/>
      <c r="DV77" s="156"/>
      <c r="DW77" s="156"/>
      <c r="DX77" s="156"/>
      <c r="DY77" s="156"/>
      <c r="DZ77" s="156"/>
      <c r="EA77" s="156"/>
      <c r="EB77" s="156"/>
      <c r="EC77" s="156"/>
      <c r="ED77" s="156"/>
      <c r="EE77" s="156"/>
      <c r="EF77" s="156"/>
      <c r="EG77" s="156"/>
      <c r="EH77" s="156"/>
      <c r="EI77" s="151"/>
    </row>
    <row r="78" spans="1:139" ht="21.75" customHeight="1" thickBot="1" x14ac:dyDescent="0.2">
      <c r="A78" s="33"/>
      <c r="B78" s="33"/>
      <c r="C78" s="33"/>
      <c r="D78" s="33"/>
      <c r="E78" s="33"/>
      <c r="F78" s="33"/>
      <c r="G78" s="33"/>
      <c r="H78" s="157">
        <v>10</v>
      </c>
      <c r="I78" s="158"/>
      <c r="J78" s="158"/>
      <c r="K78" s="158"/>
      <c r="L78" s="158"/>
      <c r="M78" s="158"/>
      <c r="N78" s="158"/>
      <c r="O78" s="159"/>
      <c r="P78" s="160" t="s">
        <v>78</v>
      </c>
      <c r="Q78" s="161"/>
      <c r="R78" s="161"/>
      <c r="S78" s="161"/>
      <c r="T78" s="161"/>
      <c r="U78" s="161"/>
      <c r="V78" s="161"/>
      <c r="W78" s="161"/>
      <c r="X78" s="161"/>
      <c r="Y78" s="161"/>
      <c r="Z78" s="161"/>
      <c r="AA78" s="161"/>
      <c r="AB78" s="161"/>
      <c r="AC78" s="161"/>
      <c r="AD78" s="161"/>
      <c r="AE78" s="161"/>
      <c r="AF78" s="161"/>
      <c r="AG78" s="161"/>
      <c r="AH78" s="161"/>
      <c r="AI78" s="161"/>
      <c r="AJ78" s="161"/>
      <c r="AK78" s="161"/>
      <c r="AL78" s="161"/>
      <c r="AM78" s="161"/>
      <c r="AN78" s="161"/>
      <c r="AO78" s="161"/>
      <c r="AP78" s="161"/>
      <c r="AQ78" s="161"/>
      <c r="AR78" s="161"/>
      <c r="AS78" s="161"/>
      <c r="AT78" s="161"/>
      <c r="AU78" s="161"/>
      <c r="AV78" s="161"/>
      <c r="AW78" s="161"/>
      <c r="AX78" s="161"/>
      <c r="AY78" s="161"/>
      <c r="AZ78" s="161"/>
      <c r="BA78" s="161"/>
      <c r="BB78" s="161"/>
      <c r="BC78" s="161"/>
      <c r="BD78" s="161"/>
      <c r="BE78" s="161"/>
      <c r="BF78" s="161"/>
      <c r="BG78" s="161"/>
      <c r="BH78" s="161"/>
      <c r="BI78" s="161"/>
      <c r="BJ78" s="161"/>
      <c r="BK78" s="161"/>
      <c r="BL78" s="161"/>
      <c r="BM78" s="161"/>
      <c r="BN78" s="161"/>
      <c r="BO78" s="161"/>
      <c r="BP78" s="162"/>
      <c r="BQ78" s="167" t="s">
        <v>77</v>
      </c>
      <c r="BR78" s="168"/>
      <c r="BS78" s="168"/>
      <c r="BT78" s="168"/>
      <c r="BU78" s="168"/>
      <c r="BV78" s="168"/>
      <c r="BW78" s="168"/>
      <c r="BX78" s="168"/>
      <c r="BY78" s="169"/>
      <c r="BZ78" s="170" t="s">
        <v>16</v>
      </c>
      <c r="CA78" s="171"/>
      <c r="CB78" s="171"/>
      <c r="CC78" s="171"/>
      <c r="CD78" s="171"/>
      <c r="CE78" s="171"/>
      <c r="CF78" s="171"/>
      <c r="CG78" s="171"/>
      <c r="CH78" s="171"/>
      <c r="CI78" s="171"/>
      <c r="CJ78" s="171"/>
      <c r="CK78" s="171"/>
      <c r="CL78" s="171"/>
      <c r="CM78" s="171"/>
      <c r="CN78" s="171"/>
      <c r="CO78" s="171"/>
      <c r="CP78" s="171"/>
      <c r="CQ78" s="171"/>
      <c r="CR78" s="171"/>
      <c r="CS78" s="171"/>
      <c r="CT78" s="171"/>
      <c r="CU78" s="171"/>
      <c r="CV78" s="171"/>
      <c r="CW78" s="171"/>
      <c r="CX78" s="171"/>
      <c r="CY78" s="171"/>
      <c r="CZ78" s="171"/>
      <c r="DA78" s="171"/>
      <c r="DB78" s="171"/>
      <c r="DC78" s="171"/>
      <c r="DD78" s="171"/>
      <c r="DE78" s="171"/>
      <c r="DF78" s="171"/>
      <c r="DG78" s="171"/>
      <c r="DH78" s="171"/>
      <c r="DI78" s="171"/>
      <c r="DJ78" s="171"/>
      <c r="DK78" s="171"/>
      <c r="DL78" s="171"/>
      <c r="DM78" s="171"/>
      <c r="DN78" s="171"/>
      <c r="DO78" s="172"/>
      <c r="DP78" s="166"/>
      <c r="DQ78" s="156"/>
      <c r="DR78" s="156"/>
      <c r="DS78" s="156"/>
      <c r="DT78" s="156"/>
      <c r="DU78" s="156"/>
      <c r="DV78" s="156"/>
      <c r="DW78" s="156"/>
      <c r="DX78" s="156"/>
      <c r="DY78" s="156"/>
      <c r="DZ78" s="156"/>
      <c r="EA78" s="156"/>
      <c r="EB78" s="156"/>
      <c r="EC78" s="156"/>
      <c r="ED78" s="156"/>
      <c r="EE78" s="156"/>
      <c r="EF78" s="156"/>
      <c r="EG78" s="156"/>
      <c r="EH78" s="156"/>
      <c r="EI78" s="151"/>
    </row>
    <row r="79" spans="1:139" ht="17.45" customHeight="1" thickTop="1" thickBot="1" x14ac:dyDescent="0.2">
      <c r="A79" s="34"/>
      <c r="B79" s="34"/>
      <c r="C79" s="34"/>
      <c r="D79" s="34"/>
      <c r="E79" s="34"/>
      <c r="F79" s="34"/>
      <c r="G79" s="34"/>
      <c r="H79" s="184" t="s">
        <v>54</v>
      </c>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5"/>
      <c r="AY79" s="185"/>
      <c r="AZ79" s="185"/>
      <c r="BA79" s="185"/>
      <c r="BB79" s="185"/>
      <c r="BC79" s="185"/>
      <c r="BD79" s="185"/>
      <c r="BE79" s="185"/>
      <c r="BF79" s="185"/>
      <c r="BG79" s="185"/>
      <c r="BH79" s="185"/>
      <c r="BI79" s="185"/>
      <c r="BJ79" s="185"/>
      <c r="BK79" s="185"/>
      <c r="BL79" s="185"/>
      <c r="BM79" s="185"/>
      <c r="BN79" s="185"/>
      <c r="BO79" s="185"/>
      <c r="BP79" s="503"/>
      <c r="BQ79" s="173" t="s">
        <v>155</v>
      </c>
      <c r="BR79" s="174"/>
      <c r="BS79" s="174"/>
      <c r="BT79" s="174"/>
      <c r="BU79" s="174"/>
      <c r="BV79" s="174"/>
      <c r="BW79" s="174"/>
      <c r="BX79" s="174"/>
      <c r="BY79" s="174"/>
      <c r="BZ79" s="174"/>
      <c r="CA79" s="174"/>
      <c r="CB79" s="174"/>
      <c r="CC79" s="174"/>
      <c r="CD79" s="174"/>
      <c r="CE79" s="174"/>
      <c r="CF79" s="174"/>
      <c r="CG79" s="174"/>
      <c r="CH79" s="174"/>
      <c r="CI79" s="174"/>
      <c r="CJ79" s="174"/>
      <c r="CK79" s="174"/>
      <c r="CL79" s="174"/>
      <c r="CM79" s="174"/>
      <c r="CN79" s="174"/>
      <c r="CO79" s="174"/>
      <c r="CP79" s="174"/>
      <c r="CQ79" s="174"/>
      <c r="CR79" s="174"/>
      <c r="CS79" s="174"/>
      <c r="CT79" s="174"/>
      <c r="CU79" s="174"/>
      <c r="CV79" s="174"/>
      <c r="CW79" s="174"/>
      <c r="CX79" s="174"/>
      <c r="CY79" s="174"/>
      <c r="CZ79" s="174"/>
      <c r="DA79" s="174"/>
      <c r="DB79" s="174"/>
      <c r="DC79" s="174"/>
      <c r="DD79" s="174"/>
      <c r="DE79" s="174"/>
      <c r="DF79" s="174"/>
      <c r="DG79" s="174"/>
      <c r="DH79" s="174"/>
      <c r="DI79" s="174"/>
      <c r="DJ79" s="175" t="s">
        <v>16</v>
      </c>
      <c r="DK79" s="175"/>
      <c r="DL79" s="175"/>
      <c r="DM79" s="175"/>
      <c r="DN79" s="175"/>
      <c r="DO79" s="176"/>
      <c r="DP79" s="479"/>
      <c r="DQ79" s="156"/>
      <c r="DR79" s="156"/>
      <c r="DS79" s="156"/>
      <c r="DT79" s="156"/>
      <c r="DU79" s="156"/>
      <c r="DV79" s="156"/>
      <c r="DW79" s="156"/>
      <c r="DX79" s="156"/>
      <c r="DY79" s="156"/>
      <c r="DZ79" s="156"/>
      <c r="EA79" s="156"/>
      <c r="EB79" s="156"/>
      <c r="EC79" s="156"/>
      <c r="ED79" s="156"/>
      <c r="EE79" s="156"/>
      <c r="EF79" s="156"/>
      <c r="EG79" s="156"/>
      <c r="EH79" s="156"/>
      <c r="EI79" s="151"/>
    </row>
    <row r="80" spans="1:139" ht="12" customHeight="1" thickTop="1" x14ac:dyDescent="0.15">
      <c r="A80" s="34"/>
      <c r="B80" s="34"/>
      <c r="C80" s="34"/>
      <c r="D80" s="34"/>
      <c r="E80" s="34"/>
      <c r="F80" s="34"/>
      <c r="G80" s="34"/>
      <c r="H80" s="133"/>
      <c r="I80" s="133"/>
      <c r="J80" s="133"/>
      <c r="K80" s="133"/>
      <c r="L80" s="133"/>
      <c r="M80" s="133"/>
      <c r="N80" s="133"/>
      <c r="O80" s="133"/>
      <c r="P80" s="133"/>
      <c r="Q80" s="133"/>
      <c r="R80" s="133"/>
      <c r="S80" s="133"/>
      <c r="T80" s="133"/>
      <c r="U80" s="133"/>
      <c r="V80" s="133"/>
      <c r="W80" s="133"/>
      <c r="X80" s="133"/>
      <c r="Y80" s="133"/>
      <c r="Z80" s="133"/>
      <c r="AA80" s="133"/>
      <c r="AB80" s="133"/>
      <c r="AC80" s="133"/>
      <c r="AD80" s="133"/>
      <c r="AE80" s="133"/>
      <c r="AF80" s="133"/>
      <c r="AG80" s="133"/>
      <c r="AH80" s="133"/>
      <c r="AI80" s="133"/>
      <c r="AJ80" s="133"/>
      <c r="AK80" s="133"/>
      <c r="AL80" s="133"/>
      <c r="AM80" s="133"/>
      <c r="AN80" s="133"/>
      <c r="AO80" s="133"/>
      <c r="AP80" s="133"/>
      <c r="AQ80" s="133"/>
      <c r="AR80" s="133"/>
      <c r="AS80" s="133"/>
      <c r="AT80" s="133"/>
      <c r="AU80" s="133"/>
      <c r="AV80" s="133"/>
      <c r="AW80" s="133"/>
      <c r="AX80" s="133"/>
      <c r="AY80" s="133"/>
      <c r="AZ80" s="133"/>
      <c r="BA80" s="133"/>
      <c r="BB80" s="133"/>
      <c r="BC80" s="133"/>
      <c r="BD80" s="133"/>
      <c r="BE80" s="133"/>
      <c r="BF80" s="133"/>
      <c r="BG80" s="133"/>
      <c r="BH80" s="133"/>
      <c r="BI80" s="133"/>
      <c r="BJ80" s="133"/>
      <c r="BK80" s="133"/>
      <c r="BL80" s="133"/>
      <c r="BM80" s="133"/>
      <c r="BN80" s="133"/>
      <c r="BO80" s="133"/>
      <c r="BP80" s="133"/>
      <c r="BQ80" s="134"/>
      <c r="BR80" s="134"/>
      <c r="BS80" s="134"/>
      <c r="BT80" s="134"/>
      <c r="BU80" s="134"/>
      <c r="BV80" s="134"/>
      <c r="BW80" s="134"/>
      <c r="BX80" s="134"/>
      <c r="BY80" s="134"/>
      <c r="BZ80" s="134"/>
      <c r="CA80" s="134"/>
      <c r="CB80" s="134"/>
      <c r="CC80" s="134"/>
      <c r="CD80" s="134"/>
      <c r="CE80" s="134"/>
      <c r="CF80" s="134"/>
      <c r="CG80" s="134"/>
      <c r="CH80" s="134"/>
      <c r="CI80" s="134"/>
      <c r="CJ80" s="134"/>
      <c r="CK80" s="134"/>
      <c r="CL80" s="134"/>
      <c r="CM80" s="134"/>
      <c r="CN80" s="134"/>
      <c r="CO80" s="134"/>
      <c r="CP80" s="134"/>
      <c r="CQ80" s="134"/>
      <c r="CR80" s="134"/>
      <c r="CS80" s="134"/>
      <c r="CT80" s="134"/>
      <c r="CU80" s="134"/>
      <c r="CV80" s="134"/>
      <c r="CW80" s="134"/>
      <c r="CX80" s="134"/>
      <c r="CY80" s="134"/>
      <c r="CZ80" s="134"/>
      <c r="DA80" s="134"/>
      <c r="DB80" s="134"/>
      <c r="DC80" s="134"/>
      <c r="DD80" s="134"/>
      <c r="DE80" s="134"/>
      <c r="DF80" s="134"/>
      <c r="DG80" s="134"/>
      <c r="DH80" s="134"/>
      <c r="DI80" s="134"/>
      <c r="DJ80" s="133"/>
      <c r="DK80" s="133"/>
      <c r="DL80" s="133"/>
      <c r="DM80" s="133"/>
      <c r="DN80" s="133"/>
      <c r="DO80" s="133"/>
      <c r="DP80" s="98"/>
      <c r="DQ80" s="98"/>
      <c r="DR80" s="98"/>
      <c r="DS80" s="98"/>
      <c r="DT80" s="98"/>
      <c r="DU80" s="98"/>
      <c r="DV80" s="98"/>
      <c r="DW80" s="98"/>
      <c r="DX80" s="98"/>
      <c r="DY80" s="98"/>
      <c r="DZ80" s="98"/>
      <c r="EA80" s="98"/>
      <c r="EB80" s="98"/>
      <c r="EC80" s="98"/>
      <c r="ED80" s="98"/>
      <c r="EE80" s="98"/>
      <c r="EF80" s="98"/>
      <c r="EG80" s="98"/>
      <c r="EH80" s="98"/>
      <c r="EI80" s="98"/>
    </row>
    <row r="81" spans="1:139" ht="21.6" customHeight="1" x14ac:dyDescent="0.15">
      <c r="A81" s="10" t="s">
        <v>67</v>
      </c>
      <c r="B81" s="34"/>
      <c r="C81" s="34"/>
      <c r="D81" s="34"/>
      <c r="E81" s="34"/>
      <c r="F81" s="34"/>
      <c r="G81" s="34"/>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row>
    <row r="82" spans="1:139" ht="21.75" customHeight="1" x14ac:dyDescent="0.15">
      <c r="A82" s="34"/>
      <c r="B82" s="34"/>
      <c r="C82" s="34"/>
      <c r="D82" s="34"/>
      <c r="E82" s="34"/>
      <c r="F82" s="34"/>
      <c r="G82" s="34"/>
      <c r="H82" s="157" t="s">
        <v>51</v>
      </c>
      <c r="I82" s="158"/>
      <c r="J82" s="158"/>
      <c r="K82" s="158"/>
      <c r="L82" s="158"/>
      <c r="M82" s="158"/>
      <c r="N82" s="158"/>
      <c r="O82" s="159"/>
      <c r="P82" s="184" t="s">
        <v>55</v>
      </c>
      <c r="Q82" s="185"/>
      <c r="R82" s="185"/>
      <c r="S82" s="185"/>
      <c r="T82" s="185"/>
      <c r="U82" s="185"/>
      <c r="V82" s="185"/>
      <c r="W82" s="185"/>
      <c r="X82" s="185"/>
      <c r="Y82" s="185"/>
      <c r="Z82" s="185"/>
      <c r="AA82" s="185"/>
      <c r="AB82" s="185"/>
      <c r="AC82" s="185"/>
      <c r="AD82" s="185"/>
      <c r="AE82" s="185"/>
      <c r="AF82" s="185"/>
      <c r="AG82" s="185"/>
      <c r="AH82" s="185"/>
      <c r="AI82" s="185"/>
      <c r="AJ82" s="185"/>
      <c r="AK82" s="185"/>
      <c r="AL82" s="185"/>
      <c r="AM82" s="185"/>
      <c r="AN82" s="185"/>
      <c r="AO82" s="185"/>
      <c r="AP82" s="185"/>
      <c r="AQ82" s="185"/>
      <c r="AR82" s="185"/>
      <c r="AS82" s="185"/>
      <c r="AT82" s="185"/>
      <c r="AU82" s="185"/>
      <c r="AV82" s="185"/>
      <c r="AW82" s="185"/>
      <c r="AX82" s="185"/>
      <c r="AY82" s="185"/>
      <c r="AZ82" s="185"/>
      <c r="BA82" s="185"/>
      <c r="BB82" s="185"/>
      <c r="BC82" s="185"/>
      <c r="BD82" s="185"/>
      <c r="BE82" s="185"/>
      <c r="BF82" s="185"/>
      <c r="BG82" s="185"/>
      <c r="BH82" s="185"/>
      <c r="BI82" s="185"/>
      <c r="BJ82" s="185"/>
      <c r="BK82" s="185"/>
      <c r="BL82" s="185"/>
      <c r="BM82" s="185"/>
      <c r="BN82" s="185"/>
      <c r="BO82" s="185"/>
      <c r="BP82" s="186"/>
      <c r="BQ82" s="157" t="s">
        <v>53</v>
      </c>
      <c r="BR82" s="158"/>
      <c r="BS82" s="158"/>
      <c r="BT82" s="158"/>
      <c r="BU82" s="158"/>
      <c r="BV82" s="158"/>
      <c r="BW82" s="158"/>
      <c r="BX82" s="158"/>
      <c r="BY82" s="159"/>
      <c r="BZ82" s="157" t="s">
        <v>18</v>
      </c>
      <c r="CA82" s="158"/>
      <c r="CB82" s="158"/>
      <c r="CC82" s="158"/>
      <c r="CD82" s="158"/>
      <c r="CE82" s="158"/>
      <c r="CF82" s="158"/>
      <c r="CG82" s="158"/>
      <c r="CH82" s="158"/>
      <c r="CI82" s="158"/>
      <c r="CJ82" s="158"/>
      <c r="CK82" s="158"/>
      <c r="CL82" s="158"/>
      <c r="CM82" s="158"/>
      <c r="CN82" s="158"/>
      <c r="CO82" s="158"/>
      <c r="CP82" s="158"/>
      <c r="CQ82" s="158"/>
      <c r="CR82" s="158"/>
      <c r="CS82" s="158"/>
      <c r="CT82" s="158"/>
      <c r="CU82" s="158"/>
      <c r="CV82" s="158"/>
      <c r="CW82" s="158"/>
      <c r="CX82" s="158"/>
      <c r="CY82" s="158"/>
      <c r="CZ82" s="158"/>
      <c r="DA82" s="158"/>
      <c r="DB82" s="158"/>
      <c r="DC82" s="158"/>
      <c r="DD82" s="158"/>
      <c r="DE82" s="158"/>
      <c r="DF82" s="158"/>
      <c r="DG82" s="158"/>
      <c r="DH82" s="158"/>
      <c r="DI82" s="158"/>
      <c r="DJ82" s="158"/>
      <c r="DK82" s="158"/>
      <c r="DL82" s="158"/>
      <c r="DM82" s="158"/>
      <c r="DN82" s="158"/>
      <c r="DO82" s="159"/>
      <c r="DP82" s="142" t="s">
        <v>56</v>
      </c>
      <c r="DQ82" s="143"/>
      <c r="DR82" s="143"/>
      <c r="DS82" s="143"/>
      <c r="DT82" s="143"/>
      <c r="DU82" s="143"/>
      <c r="DV82" s="143"/>
      <c r="DW82" s="143"/>
      <c r="DX82" s="143"/>
      <c r="DY82" s="143"/>
      <c r="DZ82" s="143"/>
      <c r="EA82" s="143"/>
      <c r="EB82" s="143"/>
      <c r="EC82" s="143"/>
      <c r="ED82" s="143"/>
      <c r="EE82" s="143"/>
      <c r="EF82" s="143"/>
      <c r="EG82" s="143"/>
      <c r="EH82" s="143"/>
      <c r="EI82" s="144"/>
    </row>
    <row r="83" spans="1:139" s="35" customFormat="1" ht="21.6" customHeight="1" x14ac:dyDescent="0.15">
      <c r="A83" s="34"/>
      <c r="B83" s="34"/>
      <c r="C83" s="34"/>
      <c r="D83" s="34"/>
      <c r="E83" s="34"/>
      <c r="F83" s="34"/>
      <c r="G83" s="34"/>
      <c r="H83" s="157">
        <v>1</v>
      </c>
      <c r="I83" s="158"/>
      <c r="J83" s="158"/>
      <c r="K83" s="158"/>
      <c r="L83" s="158"/>
      <c r="M83" s="158"/>
      <c r="N83" s="158"/>
      <c r="O83" s="159"/>
      <c r="P83" s="160"/>
      <c r="Q83" s="161"/>
      <c r="R83" s="161"/>
      <c r="S83" s="161"/>
      <c r="T83" s="161"/>
      <c r="U83" s="161"/>
      <c r="V83" s="161"/>
      <c r="W83" s="161"/>
      <c r="X83" s="161"/>
      <c r="Y83" s="161"/>
      <c r="Z83" s="161"/>
      <c r="AA83" s="161"/>
      <c r="AB83" s="161"/>
      <c r="AC83" s="161"/>
      <c r="AD83" s="161"/>
      <c r="AE83" s="161"/>
      <c r="AF83" s="161"/>
      <c r="AG83" s="161"/>
      <c r="AH83" s="161"/>
      <c r="AI83" s="161"/>
      <c r="AJ83" s="161"/>
      <c r="AK83" s="161"/>
      <c r="AL83" s="161"/>
      <c r="AM83" s="161"/>
      <c r="AN83" s="161"/>
      <c r="AO83" s="161"/>
      <c r="AP83" s="161"/>
      <c r="AQ83" s="161"/>
      <c r="AR83" s="161"/>
      <c r="AS83" s="161"/>
      <c r="AT83" s="161"/>
      <c r="AU83" s="161"/>
      <c r="AV83" s="161"/>
      <c r="AW83" s="161"/>
      <c r="AX83" s="161"/>
      <c r="AY83" s="161"/>
      <c r="AZ83" s="161"/>
      <c r="BA83" s="161"/>
      <c r="BB83" s="161"/>
      <c r="BC83" s="161"/>
      <c r="BD83" s="161"/>
      <c r="BE83" s="161"/>
      <c r="BF83" s="161"/>
      <c r="BG83" s="161"/>
      <c r="BH83" s="161"/>
      <c r="BI83" s="161"/>
      <c r="BJ83" s="161"/>
      <c r="BK83" s="161"/>
      <c r="BL83" s="161"/>
      <c r="BM83" s="161"/>
      <c r="BN83" s="161"/>
      <c r="BO83" s="161"/>
      <c r="BP83" s="162"/>
      <c r="BQ83" s="157" t="s">
        <v>77</v>
      </c>
      <c r="BR83" s="158"/>
      <c r="BS83" s="158"/>
      <c r="BT83" s="158"/>
      <c r="BU83" s="158"/>
      <c r="BV83" s="158"/>
      <c r="BW83" s="158"/>
      <c r="BX83" s="158"/>
      <c r="BY83" s="159"/>
      <c r="BZ83" s="163" t="s">
        <v>16</v>
      </c>
      <c r="CA83" s="164"/>
      <c r="CB83" s="164"/>
      <c r="CC83" s="164"/>
      <c r="CD83" s="164"/>
      <c r="CE83" s="164"/>
      <c r="CF83" s="164"/>
      <c r="CG83" s="164"/>
      <c r="CH83" s="164"/>
      <c r="CI83" s="164"/>
      <c r="CJ83" s="164"/>
      <c r="CK83" s="164"/>
      <c r="CL83" s="164"/>
      <c r="CM83" s="164"/>
      <c r="CN83" s="164"/>
      <c r="CO83" s="164"/>
      <c r="CP83" s="164"/>
      <c r="CQ83" s="164"/>
      <c r="CR83" s="164"/>
      <c r="CS83" s="164"/>
      <c r="CT83" s="164"/>
      <c r="CU83" s="164"/>
      <c r="CV83" s="164"/>
      <c r="CW83" s="164"/>
      <c r="CX83" s="164"/>
      <c r="CY83" s="164"/>
      <c r="CZ83" s="164"/>
      <c r="DA83" s="164"/>
      <c r="DB83" s="164"/>
      <c r="DC83" s="164"/>
      <c r="DD83" s="164"/>
      <c r="DE83" s="164"/>
      <c r="DF83" s="164"/>
      <c r="DG83" s="164"/>
      <c r="DH83" s="164"/>
      <c r="DI83" s="164"/>
      <c r="DJ83" s="164"/>
      <c r="DK83" s="164"/>
      <c r="DL83" s="164"/>
      <c r="DM83" s="164"/>
      <c r="DN83" s="164"/>
      <c r="DO83" s="165"/>
      <c r="DP83" s="166"/>
      <c r="DQ83" s="156"/>
      <c r="DR83" s="156"/>
      <c r="DS83" s="156"/>
      <c r="DT83" s="156"/>
      <c r="DU83" s="156"/>
      <c r="DV83" s="156"/>
      <c r="DW83" s="156"/>
      <c r="DX83" s="156"/>
      <c r="DY83" s="156"/>
      <c r="DZ83" s="156"/>
      <c r="EA83" s="156"/>
      <c r="EB83" s="156"/>
      <c r="EC83" s="156"/>
      <c r="ED83" s="156"/>
      <c r="EE83" s="156"/>
      <c r="EF83" s="156"/>
      <c r="EG83" s="156"/>
      <c r="EH83" s="156"/>
      <c r="EI83" s="151"/>
    </row>
    <row r="84" spans="1:139" ht="21.75" customHeight="1" x14ac:dyDescent="0.15">
      <c r="A84" s="34"/>
      <c r="B84" s="34"/>
      <c r="C84" s="34"/>
      <c r="D84" s="34"/>
      <c r="E84" s="34"/>
      <c r="F84" s="34"/>
      <c r="G84" s="34"/>
      <c r="H84" s="157">
        <v>2</v>
      </c>
      <c r="I84" s="158"/>
      <c r="J84" s="158"/>
      <c r="K84" s="158"/>
      <c r="L84" s="158"/>
      <c r="M84" s="158"/>
      <c r="N84" s="158"/>
      <c r="O84" s="159"/>
      <c r="P84" s="160"/>
      <c r="Q84" s="161"/>
      <c r="R84" s="161"/>
      <c r="S84" s="161"/>
      <c r="T84" s="161"/>
      <c r="U84" s="161"/>
      <c r="V84" s="161"/>
      <c r="W84" s="161"/>
      <c r="X84" s="161"/>
      <c r="Y84" s="161"/>
      <c r="Z84" s="161"/>
      <c r="AA84" s="161"/>
      <c r="AB84" s="161"/>
      <c r="AC84" s="161"/>
      <c r="AD84" s="161"/>
      <c r="AE84" s="161"/>
      <c r="AF84" s="161"/>
      <c r="AG84" s="161"/>
      <c r="AH84" s="161"/>
      <c r="AI84" s="161"/>
      <c r="AJ84" s="161"/>
      <c r="AK84" s="161"/>
      <c r="AL84" s="161"/>
      <c r="AM84" s="161"/>
      <c r="AN84" s="161"/>
      <c r="AO84" s="161"/>
      <c r="AP84" s="161"/>
      <c r="AQ84" s="161"/>
      <c r="AR84" s="161"/>
      <c r="AS84" s="161"/>
      <c r="AT84" s="161"/>
      <c r="AU84" s="161"/>
      <c r="AV84" s="161"/>
      <c r="AW84" s="161"/>
      <c r="AX84" s="161"/>
      <c r="AY84" s="161"/>
      <c r="AZ84" s="161"/>
      <c r="BA84" s="161"/>
      <c r="BB84" s="161"/>
      <c r="BC84" s="161"/>
      <c r="BD84" s="161"/>
      <c r="BE84" s="161"/>
      <c r="BF84" s="161"/>
      <c r="BG84" s="161"/>
      <c r="BH84" s="161"/>
      <c r="BI84" s="161"/>
      <c r="BJ84" s="161"/>
      <c r="BK84" s="161"/>
      <c r="BL84" s="161"/>
      <c r="BM84" s="161"/>
      <c r="BN84" s="161"/>
      <c r="BO84" s="161"/>
      <c r="BP84" s="162"/>
      <c r="BQ84" s="157" t="s">
        <v>77</v>
      </c>
      <c r="BR84" s="158"/>
      <c r="BS84" s="158"/>
      <c r="BT84" s="158"/>
      <c r="BU84" s="158"/>
      <c r="BV84" s="158"/>
      <c r="BW84" s="158"/>
      <c r="BX84" s="158"/>
      <c r="BY84" s="159"/>
      <c r="BZ84" s="163" t="s">
        <v>16</v>
      </c>
      <c r="CA84" s="164"/>
      <c r="CB84" s="164"/>
      <c r="CC84" s="164"/>
      <c r="CD84" s="164"/>
      <c r="CE84" s="164"/>
      <c r="CF84" s="164"/>
      <c r="CG84" s="164"/>
      <c r="CH84" s="164"/>
      <c r="CI84" s="164"/>
      <c r="CJ84" s="164"/>
      <c r="CK84" s="164"/>
      <c r="CL84" s="164"/>
      <c r="CM84" s="164"/>
      <c r="CN84" s="164"/>
      <c r="CO84" s="164"/>
      <c r="CP84" s="164"/>
      <c r="CQ84" s="164"/>
      <c r="CR84" s="164"/>
      <c r="CS84" s="164"/>
      <c r="CT84" s="164"/>
      <c r="CU84" s="164"/>
      <c r="CV84" s="164"/>
      <c r="CW84" s="164"/>
      <c r="CX84" s="164"/>
      <c r="CY84" s="164"/>
      <c r="CZ84" s="164"/>
      <c r="DA84" s="164"/>
      <c r="DB84" s="164"/>
      <c r="DC84" s="164"/>
      <c r="DD84" s="164"/>
      <c r="DE84" s="164"/>
      <c r="DF84" s="164"/>
      <c r="DG84" s="164"/>
      <c r="DH84" s="164"/>
      <c r="DI84" s="164"/>
      <c r="DJ84" s="164"/>
      <c r="DK84" s="164"/>
      <c r="DL84" s="164"/>
      <c r="DM84" s="164"/>
      <c r="DN84" s="164"/>
      <c r="DO84" s="165"/>
      <c r="DP84" s="166"/>
      <c r="DQ84" s="156"/>
      <c r="DR84" s="156"/>
      <c r="DS84" s="156"/>
      <c r="DT84" s="156"/>
      <c r="DU84" s="156"/>
      <c r="DV84" s="156"/>
      <c r="DW84" s="156"/>
      <c r="DX84" s="156"/>
      <c r="DY84" s="156"/>
      <c r="DZ84" s="156"/>
      <c r="EA84" s="156"/>
      <c r="EB84" s="156"/>
      <c r="EC84" s="156"/>
      <c r="ED84" s="156"/>
      <c r="EE84" s="156"/>
      <c r="EF84" s="156"/>
      <c r="EG84" s="156"/>
      <c r="EH84" s="156"/>
      <c r="EI84" s="151"/>
    </row>
    <row r="85" spans="1:139" ht="21.75" customHeight="1" x14ac:dyDescent="0.15">
      <c r="A85" s="34"/>
      <c r="B85" s="34"/>
      <c r="C85" s="34"/>
      <c r="D85" s="34"/>
      <c r="E85" s="34"/>
      <c r="F85" s="34"/>
      <c r="G85" s="34"/>
      <c r="H85" s="157">
        <v>3</v>
      </c>
      <c r="I85" s="158"/>
      <c r="J85" s="158"/>
      <c r="K85" s="158"/>
      <c r="L85" s="158"/>
      <c r="M85" s="158"/>
      <c r="N85" s="158"/>
      <c r="O85" s="159"/>
      <c r="P85" s="160"/>
      <c r="Q85" s="161"/>
      <c r="R85" s="161"/>
      <c r="S85" s="161"/>
      <c r="T85" s="161"/>
      <c r="U85" s="161"/>
      <c r="V85" s="161"/>
      <c r="W85" s="161"/>
      <c r="X85" s="161"/>
      <c r="Y85" s="161"/>
      <c r="Z85" s="161"/>
      <c r="AA85" s="161"/>
      <c r="AB85" s="161"/>
      <c r="AC85" s="161"/>
      <c r="AD85" s="161"/>
      <c r="AE85" s="161"/>
      <c r="AF85" s="161"/>
      <c r="AG85" s="161"/>
      <c r="AH85" s="161"/>
      <c r="AI85" s="161"/>
      <c r="AJ85" s="161"/>
      <c r="AK85" s="161"/>
      <c r="AL85" s="161"/>
      <c r="AM85" s="161"/>
      <c r="AN85" s="161"/>
      <c r="AO85" s="161"/>
      <c r="AP85" s="161"/>
      <c r="AQ85" s="161"/>
      <c r="AR85" s="161"/>
      <c r="AS85" s="161"/>
      <c r="AT85" s="161"/>
      <c r="AU85" s="161"/>
      <c r="AV85" s="161"/>
      <c r="AW85" s="161"/>
      <c r="AX85" s="161"/>
      <c r="AY85" s="161"/>
      <c r="AZ85" s="161"/>
      <c r="BA85" s="161"/>
      <c r="BB85" s="161"/>
      <c r="BC85" s="161"/>
      <c r="BD85" s="161"/>
      <c r="BE85" s="161"/>
      <c r="BF85" s="161"/>
      <c r="BG85" s="161"/>
      <c r="BH85" s="161"/>
      <c r="BI85" s="161"/>
      <c r="BJ85" s="161"/>
      <c r="BK85" s="161"/>
      <c r="BL85" s="161"/>
      <c r="BM85" s="161"/>
      <c r="BN85" s="161"/>
      <c r="BO85" s="161"/>
      <c r="BP85" s="162"/>
      <c r="BQ85" s="157" t="s">
        <v>77</v>
      </c>
      <c r="BR85" s="158"/>
      <c r="BS85" s="158"/>
      <c r="BT85" s="158"/>
      <c r="BU85" s="158"/>
      <c r="BV85" s="158"/>
      <c r="BW85" s="158"/>
      <c r="BX85" s="158"/>
      <c r="BY85" s="159"/>
      <c r="BZ85" s="163" t="s">
        <v>16</v>
      </c>
      <c r="CA85" s="164"/>
      <c r="CB85" s="164"/>
      <c r="CC85" s="164"/>
      <c r="CD85" s="164"/>
      <c r="CE85" s="164"/>
      <c r="CF85" s="164"/>
      <c r="CG85" s="164"/>
      <c r="CH85" s="164"/>
      <c r="CI85" s="164"/>
      <c r="CJ85" s="164"/>
      <c r="CK85" s="164"/>
      <c r="CL85" s="164"/>
      <c r="CM85" s="164"/>
      <c r="CN85" s="164"/>
      <c r="CO85" s="164"/>
      <c r="CP85" s="164"/>
      <c r="CQ85" s="164"/>
      <c r="CR85" s="164"/>
      <c r="CS85" s="164"/>
      <c r="CT85" s="164"/>
      <c r="CU85" s="164"/>
      <c r="CV85" s="164"/>
      <c r="CW85" s="164"/>
      <c r="CX85" s="164"/>
      <c r="CY85" s="164"/>
      <c r="CZ85" s="164"/>
      <c r="DA85" s="164"/>
      <c r="DB85" s="164"/>
      <c r="DC85" s="164"/>
      <c r="DD85" s="164"/>
      <c r="DE85" s="164"/>
      <c r="DF85" s="164"/>
      <c r="DG85" s="164"/>
      <c r="DH85" s="164"/>
      <c r="DI85" s="164"/>
      <c r="DJ85" s="164"/>
      <c r="DK85" s="164"/>
      <c r="DL85" s="164"/>
      <c r="DM85" s="164"/>
      <c r="DN85" s="164"/>
      <c r="DO85" s="165"/>
      <c r="DP85" s="166"/>
      <c r="DQ85" s="156"/>
      <c r="DR85" s="156"/>
      <c r="DS85" s="156"/>
      <c r="DT85" s="156"/>
      <c r="DU85" s="156"/>
      <c r="DV85" s="156"/>
      <c r="DW85" s="156"/>
      <c r="DX85" s="156"/>
      <c r="DY85" s="156"/>
      <c r="DZ85" s="156"/>
      <c r="EA85" s="156"/>
      <c r="EB85" s="156"/>
      <c r="EC85" s="156"/>
      <c r="ED85" s="156"/>
      <c r="EE85" s="156"/>
      <c r="EF85" s="156"/>
      <c r="EG85" s="156"/>
      <c r="EH85" s="156"/>
      <c r="EI85" s="151"/>
    </row>
    <row r="86" spans="1:139" ht="21.75" customHeight="1" x14ac:dyDescent="0.15">
      <c r="A86" s="34"/>
      <c r="B86" s="34"/>
      <c r="C86" s="34"/>
      <c r="D86" s="34"/>
      <c r="E86" s="34"/>
      <c r="F86" s="34"/>
      <c r="G86" s="34"/>
      <c r="H86" s="157">
        <v>4</v>
      </c>
      <c r="I86" s="158"/>
      <c r="J86" s="158"/>
      <c r="K86" s="158"/>
      <c r="L86" s="158"/>
      <c r="M86" s="158"/>
      <c r="N86" s="158"/>
      <c r="O86" s="159"/>
      <c r="P86" s="160"/>
      <c r="Q86" s="161"/>
      <c r="R86" s="161"/>
      <c r="S86" s="161"/>
      <c r="T86" s="161"/>
      <c r="U86" s="161"/>
      <c r="V86" s="161"/>
      <c r="W86" s="161"/>
      <c r="X86" s="161"/>
      <c r="Y86" s="161"/>
      <c r="Z86" s="161"/>
      <c r="AA86" s="161"/>
      <c r="AB86" s="161"/>
      <c r="AC86" s="161"/>
      <c r="AD86" s="161"/>
      <c r="AE86" s="161"/>
      <c r="AF86" s="161"/>
      <c r="AG86" s="161"/>
      <c r="AH86" s="161"/>
      <c r="AI86" s="161"/>
      <c r="AJ86" s="161"/>
      <c r="AK86" s="161"/>
      <c r="AL86" s="161"/>
      <c r="AM86" s="161"/>
      <c r="AN86" s="161"/>
      <c r="AO86" s="161"/>
      <c r="AP86" s="161"/>
      <c r="AQ86" s="161"/>
      <c r="AR86" s="161"/>
      <c r="AS86" s="161"/>
      <c r="AT86" s="161"/>
      <c r="AU86" s="161"/>
      <c r="AV86" s="161"/>
      <c r="AW86" s="161"/>
      <c r="AX86" s="161"/>
      <c r="AY86" s="161"/>
      <c r="AZ86" s="161"/>
      <c r="BA86" s="161"/>
      <c r="BB86" s="161"/>
      <c r="BC86" s="161"/>
      <c r="BD86" s="161"/>
      <c r="BE86" s="161"/>
      <c r="BF86" s="161"/>
      <c r="BG86" s="161"/>
      <c r="BH86" s="161"/>
      <c r="BI86" s="161"/>
      <c r="BJ86" s="161"/>
      <c r="BK86" s="161"/>
      <c r="BL86" s="161"/>
      <c r="BM86" s="161"/>
      <c r="BN86" s="161"/>
      <c r="BO86" s="161"/>
      <c r="BP86" s="162"/>
      <c r="BQ86" s="157" t="s">
        <v>77</v>
      </c>
      <c r="BR86" s="158"/>
      <c r="BS86" s="158"/>
      <c r="BT86" s="158"/>
      <c r="BU86" s="158"/>
      <c r="BV86" s="158"/>
      <c r="BW86" s="158"/>
      <c r="BX86" s="158"/>
      <c r="BY86" s="159"/>
      <c r="BZ86" s="163" t="s">
        <v>16</v>
      </c>
      <c r="CA86" s="164"/>
      <c r="CB86" s="164"/>
      <c r="CC86" s="164"/>
      <c r="CD86" s="164"/>
      <c r="CE86" s="164"/>
      <c r="CF86" s="164"/>
      <c r="CG86" s="164"/>
      <c r="CH86" s="164"/>
      <c r="CI86" s="164"/>
      <c r="CJ86" s="164"/>
      <c r="CK86" s="164"/>
      <c r="CL86" s="164"/>
      <c r="CM86" s="164"/>
      <c r="CN86" s="164"/>
      <c r="CO86" s="164"/>
      <c r="CP86" s="164"/>
      <c r="CQ86" s="164"/>
      <c r="CR86" s="164"/>
      <c r="CS86" s="164"/>
      <c r="CT86" s="164"/>
      <c r="CU86" s="164"/>
      <c r="CV86" s="164"/>
      <c r="CW86" s="164"/>
      <c r="CX86" s="164"/>
      <c r="CY86" s="164"/>
      <c r="CZ86" s="164"/>
      <c r="DA86" s="164"/>
      <c r="DB86" s="164"/>
      <c r="DC86" s="164"/>
      <c r="DD86" s="164"/>
      <c r="DE86" s="164"/>
      <c r="DF86" s="164"/>
      <c r="DG86" s="164"/>
      <c r="DH86" s="164"/>
      <c r="DI86" s="164"/>
      <c r="DJ86" s="164"/>
      <c r="DK86" s="164"/>
      <c r="DL86" s="164"/>
      <c r="DM86" s="164"/>
      <c r="DN86" s="164"/>
      <c r="DO86" s="165"/>
      <c r="DP86" s="166"/>
      <c r="DQ86" s="156"/>
      <c r="DR86" s="156"/>
      <c r="DS86" s="156"/>
      <c r="DT86" s="156"/>
      <c r="DU86" s="156"/>
      <c r="DV86" s="156"/>
      <c r="DW86" s="156"/>
      <c r="DX86" s="156"/>
      <c r="DY86" s="156"/>
      <c r="DZ86" s="156"/>
      <c r="EA86" s="156"/>
      <c r="EB86" s="156"/>
      <c r="EC86" s="156"/>
      <c r="ED86" s="156"/>
      <c r="EE86" s="156"/>
      <c r="EF86" s="156"/>
      <c r="EG86" s="156"/>
      <c r="EH86" s="156"/>
      <c r="EI86" s="151"/>
    </row>
    <row r="87" spans="1:139" ht="21.6" customHeight="1" thickBot="1" x14ac:dyDescent="0.2">
      <c r="A87" s="34"/>
      <c r="B87" s="34"/>
      <c r="C87" s="34"/>
      <c r="D87" s="34"/>
      <c r="E87" s="34"/>
      <c r="F87" s="34"/>
      <c r="G87" s="34"/>
      <c r="H87" s="157">
        <v>5</v>
      </c>
      <c r="I87" s="158"/>
      <c r="J87" s="158"/>
      <c r="K87" s="158"/>
      <c r="L87" s="158"/>
      <c r="M87" s="158"/>
      <c r="N87" s="158"/>
      <c r="O87" s="159"/>
      <c r="P87" s="160"/>
      <c r="Q87" s="161"/>
      <c r="R87" s="161"/>
      <c r="S87" s="161"/>
      <c r="T87" s="161"/>
      <c r="U87" s="161"/>
      <c r="V87" s="161"/>
      <c r="W87" s="161"/>
      <c r="X87" s="161"/>
      <c r="Y87" s="161"/>
      <c r="Z87" s="161"/>
      <c r="AA87" s="161"/>
      <c r="AB87" s="161"/>
      <c r="AC87" s="161"/>
      <c r="AD87" s="161"/>
      <c r="AE87" s="161"/>
      <c r="AF87" s="161"/>
      <c r="AG87" s="161"/>
      <c r="AH87" s="161"/>
      <c r="AI87" s="161"/>
      <c r="AJ87" s="161"/>
      <c r="AK87" s="161"/>
      <c r="AL87" s="161"/>
      <c r="AM87" s="161"/>
      <c r="AN87" s="161"/>
      <c r="AO87" s="161"/>
      <c r="AP87" s="161"/>
      <c r="AQ87" s="161"/>
      <c r="AR87" s="161"/>
      <c r="AS87" s="161"/>
      <c r="AT87" s="161"/>
      <c r="AU87" s="161"/>
      <c r="AV87" s="161"/>
      <c r="AW87" s="161"/>
      <c r="AX87" s="161"/>
      <c r="AY87" s="161"/>
      <c r="AZ87" s="161"/>
      <c r="BA87" s="161"/>
      <c r="BB87" s="161"/>
      <c r="BC87" s="161"/>
      <c r="BD87" s="161"/>
      <c r="BE87" s="161"/>
      <c r="BF87" s="161"/>
      <c r="BG87" s="161"/>
      <c r="BH87" s="161"/>
      <c r="BI87" s="161"/>
      <c r="BJ87" s="161"/>
      <c r="BK87" s="161"/>
      <c r="BL87" s="161"/>
      <c r="BM87" s="161"/>
      <c r="BN87" s="161"/>
      <c r="BO87" s="161"/>
      <c r="BP87" s="162"/>
      <c r="BQ87" s="167" t="s">
        <v>77</v>
      </c>
      <c r="BR87" s="168"/>
      <c r="BS87" s="168"/>
      <c r="BT87" s="168"/>
      <c r="BU87" s="168"/>
      <c r="BV87" s="168"/>
      <c r="BW87" s="168"/>
      <c r="BX87" s="168"/>
      <c r="BY87" s="169"/>
      <c r="BZ87" s="170" t="s">
        <v>16</v>
      </c>
      <c r="CA87" s="171"/>
      <c r="CB87" s="171"/>
      <c r="CC87" s="171"/>
      <c r="CD87" s="171"/>
      <c r="CE87" s="171"/>
      <c r="CF87" s="171"/>
      <c r="CG87" s="171"/>
      <c r="CH87" s="171"/>
      <c r="CI87" s="171"/>
      <c r="CJ87" s="171"/>
      <c r="CK87" s="171"/>
      <c r="CL87" s="171"/>
      <c r="CM87" s="171"/>
      <c r="CN87" s="171"/>
      <c r="CO87" s="171"/>
      <c r="CP87" s="171"/>
      <c r="CQ87" s="171"/>
      <c r="CR87" s="171"/>
      <c r="CS87" s="171"/>
      <c r="CT87" s="171"/>
      <c r="CU87" s="171"/>
      <c r="CV87" s="171"/>
      <c r="CW87" s="171"/>
      <c r="CX87" s="171"/>
      <c r="CY87" s="171"/>
      <c r="CZ87" s="171"/>
      <c r="DA87" s="171"/>
      <c r="DB87" s="171"/>
      <c r="DC87" s="171"/>
      <c r="DD87" s="171"/>
      <c r="DE87" s="171"/>
      <c r="DF87" s="171"/>
      <c r="DG87" s="171"/>
      <c r="DH87" s="171"/>
      <c r="DI87" s="171"/>
      <c r="DJ87" s="171"/>
      <c r="DK87" s="171"/>
      <c r="DL87" s="171"/>
      <c r="DM87" s="171"/>
      <c r="DN87" s="171"/>
      <c r="DO87" s="172"/>
      <c r="DP87" s="166"/>
      <c r="DQ87" s="156"/>
      <c r="DR87" s="156"/>
      <c r="DS87" s="156"/>
      <c r="DT87" s="156"/>
      <c r="DU87" s="156"/>
      <c r="DV87" s="156"/>
      <c r="DW87" s="156"/>
      <c r="DX87" s="156"/>
      <c r="DY87" s="156"/>
      <c r="DZ87" s="156"/>
      <c r="EA87" s="156"/>
      <c r="EB87" s="156"/>
      <c r="EC87" s="156"/>
      <c r="ED87" s="156"/>
      <c r="EE87" s="156"/>
      <c r="EF87" s="156"/>
      <c r="EG87" s="156"/>
      <c r="EH87" s="156"/>
      <c r="EI87" s="151"/>
    </row>
    <row r="88" spans="1:139" ht="17.45" customHeight="1" thickTop="1" thickBot="1" x14ac:dyDescent="0.2">
      <c r="A88" s="34"/>
      <c r="B88" s="34"/>
      <c r="C88" s="34"/>
      <c r="D88" s="34"/>
      <c r="E88" s="34"/>
      <c r="F88" s="34"/>
      <c r="G88" s="34"/>
      <c r="H88" s="184" t="s">
        <v>54</v>
      </c>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185"/>
      <c r="AH88" s="185"/>
      <c r="AI88" s="185"/>
      <c r="AJ88" s="185"/>
      <c r="AK88" s="185"/>
      <c r="AL88" s="185"/>
      <c r="AM88" s="185"/>
      <c r="AN88" s="185"/>
      <c r="AO88" s="185"/>
      <c r="AP88" s="185"/>
      <c r="AQ88" s="185"/>
      <c r="AR88" s="185"/>
      <c r="AS88" s="185"/>
      <c r="AT88" s="185"/>
      <c r="AU88" s="185"/>
      <c r="AV88" s="185"/>
      <c r="AW88" s="185"/>
      <c r="AX88" s="185"/>
      <c r="AY88" s="185"/>
      <c r="AZ88" s="185"/>
      <c r="BA88" s="185"/>
      <c r="BB88" s="185"/>
      <c r="BC88" s="185"/>
      <c r="BD88" s="185"/>
      <c r="BE88" s="185"/>
      <c r="BF88" s="185"/>
      <c r="BG88" s="185"/>
      <c r="BH88" s="185"/>
      <c r="BI88" s="185"/>
      <c r="BJ88" s="185"/>
      <c r="BK88" s="185"/>
      <c r="BL88" s="185"/>
      <c r="BM88" s="185"/>
      <c r="BN88" s="185"/>
      <c r="BO88" s="185"/>
      <c r="BP88" s="503"/>
      <c r="BQ88" s="173" t="s">
        <v>156</v>
      </c>
      <c r="BR88" s="174"/>
      <c r="BS88" s="174"/>
      <c r="BT88" s="174"/>
      <c r="BU88" s="174"/>
      <c r="BV88" s="174"/>
      <c r="BW88" s="174"/>
      <c r="BX88" s="174"/>
      <c r="BY88" s="174"/>
      <c r="BZ88" s="174"/>
      <c r="CA88" s="174"/>
      <c r="CB88" s="174"/>
      <c r="CC88" s="174"/>
      <c r="CD88" s="174"/>
      <c r="CE88" s="174"/>
      <c r="CF88" s="174"/>
      <c r="CG88" s="174"/>
      <c r="CH88" s="174"/>
      <c r="CI88" s="174"/>
      <c r="CJ88" s="174"/>
      <c r="CK88" s="174"/>
      <c r="CL88" s="174"/>
      <c r="CM88" s="174"/>
      <c r="CN88" s="174"/>
      <c r="CO88" s="174"/>
      <c r="CP88" s="174"/>
      <c r="CQ88" s="174"/>
      <c r="CR88" s="174"/>
      <c r="CS88" s="174"/>
      <c r="CT88" s="174"/>
      <c r="CU88" s="174"/>
      <c r="CV88" s="174"/>
      <c r="CW88" s="174"/>
      <c r="CX88" s="174"/>
      <c r="CY88" s="174"/>
      <c r="CZ88" s="174"/>
      <c r="DA88" s="174"/>
      <c r="DB88" s="174"/>
      <c r="DC88" s="174"/>
      <c r="DD88" s="174"/>
      <c r="DE88" s="174"/>
      <c r="DF88" s="174"/>
      <c r="DG88" s="174"/>
      <c r="DH88" s="174"/>
      <c r="DI88" s="174"/>
      <c r="DJ88" s="175" t="s">
        <v>16</v>
      </c>
      <c r="DK88" s="175"/>
      <c r="DL88" s="175"/>
      <c r="DM88" s="175"/>
      <c r="DN88" s="175"/>
      <c r="DO88" s="176"/>
      <c r="DP88" s="479"/>
      <c r="DQ88" s="156"/>
      <c r="DR88" s="156"/>
      <c r="DS88" s="156"/>
      <c r="DT88" s="156"/>
      <c r="DU88" s="156"/>
      <c r="DV88" s="156"/>
      <c r="DW88" s="156"/>
      <c r="DX88" s="156"/>
      <c r="DY88" s="156"/>
      <c r="DZ88" s="156"/>
      <c r="EA88" s="156"/>
      <c r="EB88" s="156"/>
      <c r="EC88" s="156"/>
      <c r="ED88" s="156"/>
      <c r="EE88" s="156"/>
      <c r="EF88" s="156"/>
      <c r="EG88" s="156"/>
      <c r="EH88" s="156"/>
      <c r="EI88" s="151"/>
    </row>
    <row r="89" spans="1:139" ht="12" customHeight="1" thickTop="1" x14ac:dyDescent="0.15">
      <c r="A89" s="34"/>
      <c r="B89" s="34"/>
      <c r="C89" s="34"/>
      <c r="D89" s="34"/>
      <c r="E89" s="34"/>
      <c r="F89" s="34"/>
      <c r="G89" s="34"/>
      <c r="H89" s="133"/>
      <c r="I89" s="133"/>
      <c r="J89" s="133"/>
      <c r="K89" s="133"/>
      <c r="L89" s="133"/>
      <c r="M89" s="133"/>
      <c r="N89" s="133"/>
      <c r="O89" s="133"/>
      <c r="P89" s="133"/>
      <c r="Q89" s="133"/>
      <c r="R89" s="133"/>
      <c r="S89" s="133"/>
      <c r="T89" s="133"/>
      <c r="U89" s="133"/>
      <c r="V89" s="133"/>
      <c r="W89" s="133"/>
      <c r="X89" s="133"/>
      <c r="Y89" s="133"/>
      <c r="Z89" s="133"/>
      <c r="AA89" s="133"/>
      <c r="AB89" s="133"/>
      <c r="AC89" s="133"/>
      <c r="AD89" s="133"/>
      <c r="AE89" s="133"/>
      <c r="AF89" s="133"/>
      <c r="AG89" s="133"/>
      <c r="AH89" s="133"/>
      <c r="AI89" s="133"/>
      <c r="AJ89" s="133"/>
      <c r="AK89" s="133"/>
      <c r="AL89" s="133"/>
      <c r="AM89" s="133"/>
      <c r="AN89" s="133"/>
      <c r="AO89" s="133"/>
      <c r="AP89" s="133"/>
      <c r="AQ89" s="133"/>
      <c r="AR89" s="133"/>
      <c r="AS89" s="133"/>
      <c r="AT89" s="133"/>
      <c r="AU89" s="133"/>
      <c r="AV89" s="133"/>
      <c r="AW89" s="133"/>
      <c r="AX89" s="133"/>
      <c r="AY89" s="133"/>
      <c r="AZ89" s="133"/>
      <c r="BA89" s="133"/>
      <c r="BB89" s="133"/>
      <c r="BC89" s="133"/>
      <c r="BD89" s="133"/>
      <c r="BE89" s="133"/>
      <c r="BF89" s="133"/>
      <c r="BG89" s="133"/>
      <c r="BH89" s="133"/>
      <c r="BI89" s="133"/>
      <c r="BJ89" s="133"/>
      <c r="BK89" s="133"/>
      <c r="BL89" s="133"/>
      <c r="BM89" s="133"/>
      <c r="BN89" s="133"/>
      <c r="BO89" s="133"/>
      <c r="BP89" s="133"/>
      <c r="BQ89" s="134"/>
      <c r="BR89" s="134"/>
      <c r="BS89" s="134"/>
      <c r="BT89" s="134"/>
      <c r="BU89" s="134"/>
      <c r="BV89" s="134"/>
      <c r="BW89" s="134"/>
      <c r="BX89" s="134"/>
      <c r="BY89" s="134"/>
      <c r="BZ89" s="134"/>
      <c r="CA89" s="134"/>
      <c r="CB89" s="134"/>
      <c r="CC89" s="134"/>
      <c r="CD89" s="134"/>
      <c r="CE89" s="134"/>
      <c r="CF89" s="134"/>
      <c r="CG89" s="134"/>
      <c r="CH89" s="134"/>
      <c r="CI89" s="134"/>
      <c r="CJ89" s="134"/>
      <c r="CK89" s="134"/>
      <c r="CL89" s="134"/>
      <c r="CM89" s="134"/>
      <c r="CN89" s="134"/>
      <c r="CO89" s="134"/>
      <c r="CP89" s="134"/>
      <c r="CQ89" s="134"/>
      <c r="CR89" s="134"/>
      <c r="CS89" s="134"/>
      <c r="CT89" s="134"/>
      <c r="CU89" s="134"/>
      <c r="CV89" s="134"/>
      <c r="CW89" s="134"/>
      <c r="CX89" s="134"/>
      <c r="CY89" s="134"/>
      <c r="CZ89" s="134"/>
      <c r="DA89" s="134"/>
      <c r="DB89" s="134"/>
      <c r="DC89" s="134"/>
      <c r="DD89" s="134"/>
      <c r="DE89" s="134"/>
      <c r="DF89" s="134"/>
      <c r="DG89" s="134"/>
      <c r="DH89" s="134"/>
      <c r="DI89" s="134"/>
      <c r="DJ89" s="133"/>
      <c r="DK89" s="133"/>
      <c r="DL89" s="133"/>
      <c r="DM89" s="133"/>
      <c r="DN89" s="133"/>
      <c r="DO89" s="133"/>
      <c r="DP89" s="98"/>
      <c r="DQ89" s="98"/>
      <c r="DR89" s="98"/>
      <c r="DS89" s="98"/>
      <c r="DT89" s="98"/>
      <c r="DU89" s="98"/>
      <c r="DV89" s="98"/>
      <c r="DW89" s="98"/>
      <c r="DX89" s="98"/>
      <c r="DY89" s="98"/>
      <c r="DZ89" s="98"/>
      <c r="EA89" s="98"/>
      <c r="EB89" s="98"/>
      <c r="EC89" s="98"/>
      <c r="ED89" s="98"/>
      <c r="EE89" s="98"/>
      <c r="EF89" s="98"/>
      <c r="EG89" s="98"/>
      <c r="EH89" s="98"/>
      <c r="EI89" s="98"/>
    </row>
    <row r="90" spans="1:139" ht="21.75" customHeight="1" x14ac:dyDescent="0.15">
      <c r="A90" s="10" t="s">
        <v>68</v>
      </c>
      <c r="B90" s="34"/>
      <c r="C90" s="34"/>
      <c r="D90" s="34"/>
      <c r="E90" s="34"/>
      <c r="F90" s="34"/>
      <c r="G90" s="34"/>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row>
    <row r="91" spans="1:139" s="35" customFormat="1" ht="17.25" customHeight="1" x14ac:dyDescent="0.15">
      <c r="A91" s="34"/>
      <c r="B91" s="34"/>
      <c r="C91" s="34"/>
      <c r="D91" s="34"/>
      <c r="E91" s="34"/>
      <c r="F91" s="34"/>
      <c r="G91" s="34"/>
      <c r="H91" s="157" t="s">
        <v>51</v>
      </c>
      <c r="I91" s="158"/>
      <c r="J91" s="158"/>
      <c r="K91" s="158"/>
      <c r="L91" s="158"/>
      <c r="M91" s="158"/>
      <c r="N91" s="158"/>
      <c r="O91" s="159"/>
      <c r="P91" s="184" t="s">
        <v>79</v>
      </c>
      <c r="Q91" s="185"/>
      <c r="R91" s="185"/>
      <c r="S91" s="185"/>
      <c r="T91" s="185"/>
      <c r="U91" s="185"/>
      <c r="V91" s="185"/>
      <c r="W91" s="185"/>
      <c r="X91" s="185"/>
      <c r="Y91" s="185"/>
      <c r="Z91" s="185"/>
      <c r="AA91" s="185"/>
      <c r="AB91" s="185"/>
      <c r="AC91" s="185"/>
      <c r="AD91" s="185"/>
      <c r="AE91" s="185"/>
      <c r="AF91" s="185"/>
      <c r="AG91" s="185"/>
      <c r="AH91" s="185"/>
      <c r="AI91" s="185"/>
      <c r="AJ91" s="185"/>
      <c r="AK91" s="186"/>
      <c r="AL91" s="184" t="s">
        <v>80</v>
      </c>
      <c r="AM91" s="185"/>
      <c r="AN91" s="185"/>
      <c r="AO91" s="185"/>
      <c r="AP91" s="185"/>
      <c r="AQ91" s="185"/>
      <c r="AR91" s="185"/>
      <c r="AS91" s="185"/>
      <c r="AT91" s="185"/>
      <c r="AU91" s="185"/>
      <c r="AV91" s="185"/>
      <c r="AW91" s="185"/>
      <c r="AX91" s="185"/>
      <c r="AY91" s="185"/>
      <c r="AZ91" s="185"/>
      <c r="BA91" s="185"/>
      <c r="BB91" s="185"/>
      <c r="BC91" s="185"/>
      <c r="BD91" s="185"/>
      <c r="BE91" s="185"/>
      <c r="BF91" s="185"/>
      <c r="BG91" s="185"/>
      <c r="BH91" s="185"/>
      <c r="BI91" s="185"/>
      <c r="BJ91" s="185"/>
      <c r="BK91" s="185"/>
      <c r="BL91" s="185"/>
      <c r="BM91" s="185"/>
      <c r="BN91" s="185"/>
      <c r="BO91" s="185"/>
      <c r="BP91" s="186"/>
      <c r="BQ91" s="157" t="s">
        <v>53</v>
      </c>
      <c r="BR91" s="158"/>
      <c r="BS91" s="158"/>
      <c r="BT91" s="158"/>
      <c r="BU91" s="158"/>
      <c r="BV91" s="158"/>
      <c r="BW91" s="158"/>
      <c r="BX91" s="158"/>
      <c r="BY91" s="159"/>
      <c r="BZ91" s="157"/>
      <c r="CA91" s="158"/>
      <c r="CB91" s="158"/>
      <c r="CC91" s="158"/>
      <c r="CD91" s="158"/>
      <c r="CE91" s="158"/>
      <c r="CF91" s="158"/>
      <c r="CG91" s="158"/>
      <c r="CH91" s="158"/>
      <c r="CI91" s="158"/>
      <c r="CJ91" s="158"/>
      <c r="CK91" s="158"/>
      <c r="CL91" s="158"/>
      <c r="CM91" s="158"/>
      <c r="CN91" s="158"/>
      <c r="CO91" s="158"/>
      <c r="CP91" s="158"/>
      <c r="CQ91" s="158"/>
      <c r="CR91" s="158"/>
      <c r="CS91" s="158"/>
      <c r="CT91" s="158"/>
      <c r="CU91" s="158"/>
      <c r="CV91" s="158"/>
      <c r="CW91" s="158"/>
      <c r="CX91" s="158"/>
      <c r="CY91" s="158"/>
      <c r="CZ91" s="158"/>
      <c r="DA91" s="158"/>
      <c r="DB91" s="158"/>
      <c r="DC91" s="158"/>
      <c r="DD91" s="158"/>
      <c r="DE91" s="158"/>
      <c r="DF91" s="158"/>
      <c r="DG91" s="158"/>
      <c r="DH91" s="158"/>
      <c r="DI91" s="158"/>
      <c r="DJ91" s="158"/>
      <c r="DK91" s="158"/>
      <c r="DL91" s="158"/>
      <c r="DM91" s="158"/>
      <c r="DN91" s="158"/>
      <c r="DO91" s="159"/>
      <c r="DP91" s="142" t="s">
        <v>56</v>
      </c>
      <c r="DQ91" s="143"/>
      <c r="DR91" s="143"/>
      <c r="DS91" s="143"/>
      <c r="DT91" s="143"/>
      <c r="DU91" s="143"/>
      <c r="DV91" s="143"/>
      <c r="DW91" s="143"/>
      <c r="DX91" s="143"/>
      <c r="DY91" s="143"/>
      <c r="DZ91" s="143"/>
      <c r="EA91" s="143"/>
      <c r="EB91" s="143"/>
      <c r="EC91" s="143"/>
      <c r="ED91" s="143"/>
      <c r="EE91" s="143"/>
      <c r="EF91" s="143"/>
      <c r="EG91" s="143"/>
      <c r="EH91" s="143"/>
      <c r="EI91" s="144"/>
    </row>
    <row r="92" spans="1:139" ht="21.75" customHeight="1" x14ac:dyDescent="0.15">
      <c r="A92" s="34"/>
      <c r="B92" s="34"/>
      <c r="C92" s="34"/>
      <c r="D92" s="34"/>
      <c r="E92" s="34"/>
      <c r="F92" s="34"/>
      <c r="G92" s="34"/>
      <c r="H92" s="157">
        <v>1</v>
      </c>
      <c r="I92" s="158"/>
      <c r="J92" s="158"/>
      <c r="K92" s="158"/>
      <c r="L92" s="158"/>
      <c r="M92" s="158"/>
      <c r="N92" s="158"/>
      <c r="O92" s="159"/>
      <c r="P92" s="184"/>
      <c r="Q92" s="185"/>
      <c r="R92" s="185"/>
      <c r="S92" s="185"/>
      <c r="T92" s="185"/>
      <c r="U92" s="185"/>
      <c r="V92" s="185"/>
      <c r="W92" s="185"/>
      <c r="X92" s="185"/>
      <c r="Y92" s="185"/>
      <c r="Z92" s="185"/>
      <c r="AA92" s="185"/>
      <c r="AB92" s="185"/>
      <c r="AC92" s="185"/>
      <c r="AD92" s="185"/>
      <c r="AE92" s="185"/>
      <c r="AF92" s="185"/>
      <c r="AG92" s="185"/>
      <c r="AH92" s="185"/>
      <c r="AI92" s="185"/>
      <c r="AJ92" s="185"/>
      <c r="AK92" s="186"/>
      <c r="AL92" s="184"/>
      <c r="AM92" s="185"/>
      <c r="AN92" s="185"/>
      <c r="AO92" s="185"/>
      <c r="AP92" s="185"/>
      <c r="AQ92" s="185"/>
      <c r="AR92" s="185"/>
      <c r="AS92" s="185"/>
      <c r="AT92" s="185"/>
      <c r="AU92" s="185"/>
      <c r="AV92" s="185"/>
      <c r="AW92" s="185"/>
      <c r="AX92" s="185"/>
      <c r="AY92" s="185"/>
      <c r="AZ92" s="185"/>
      <c r="BA92" s="185"/>
      <c r="BB92" s="185"/>
      <c r="BC92" s="185"/>
      <c r="BD92" s="185"/>
      <c r="BE92" s="185"/>
      <c r="BF92" s="185"/>
      <c r="BG92" s="185"/>
      <c r="BH92" s="185"/>
      <c r="BI92" s="185"/>
      <c r="BJ92" s="185"/>
      <c r="BK92" s="185"/>
      <c r="BL92" s="185"/>
      <c r="BM92" s="185"/>
      <c r="BN92" s="185"/>
      <c r="BO92" s="185"/>
      <c r="BP92" s="186"/>
      <c r="BQ92" s="157" t="s">
        <v>77</v>
      </c>
      <c r="BR92" s="158"/>
      <c r="BS92" s="158"/>
      <c r="BT92" s="158"/>
      <c r="BU92" s="158"/>
      <c r="BV92" s="158"/>
      <c r="BW92" s="158"/>
      <c r="BX92" s="158"/>
      <c r="BY92" s="159"/>
      <c r="BZ92" s="163" t="s">
        <v>16</v>
      </c>
      <c r="CA92" s="164"/>
      <c r="CB92" s="164"/>
      <c r="CC92" s="164"/>
      <c r="CD92" s="164"/>
      <c r="CE92" s="164"/>
      <c r="CF92" s="164"/>
      <c r="CG92" s="164"/>
      <c r="CH92" s="164"/>
      <c r="CI92" s="164"/>
      <c r="CJ92" s="164"/>
      <c r="CK92" s="164"/>
      <c r="CL92" s="164"/>
      <c r="CM92" s="164"/>
      <c r="CN92" s="164"/>
      <c r="CO92" s="164"/>
      <c r="CP92" s="164"/>
      <c r="CQ92" s="164"/>
      <c r="CR92" s="164"/>
      <c r="CS92" s="164"/>
      <c r="CT92" s="164"/>
      <c r="CU92" s="164"/>
      <c r="CV92" s="164"/>
      <c r="CW92" s="164"/>
      <c r="CX92" s="164"/>
      <c r="CY92" s="164"/>
      <c r="CZ92" s="164"/>
      <c r="DA92" s="164"/>
      <c r="DB92" s="164"/>
      <c r="DC92" s="164"/>
      <c r="DD92" s="164"/>
      <c r="DE92" s="164"/>
      <c r="DF92" s="164"/>
      <c r="DG92" s="164"/>
      <c r="DH92" s="164"/>
      <c r="DI92" s="164"/>
      <c r="DJ92" s="164"/>
      <c r="DK92" s="164"/>
      <c r="DL92" s="164"/>
      <c r="DM92" s="164"/>
      <c r="DN92" s="164"/>
      <c r="DO92" s="165"/>
      <c r="DP92" s="166"/>
      <c r="DQ92" s="156"/>
      <c r="DR92" s="156"/>
      <c r="DS92" s="156"/>
      <c r="DT92" s="156"/>
      <c r="DU92" s="156"/>
      <c r="DV92" s="156"/>
      <c r="DW92" s="156"/>
      <c r="DX92" s="156"/>
      <c r="DY92" s="156"/>
      <c r="DZ92" s="156"/>
      <c r="EA92" s="156"/>
      <c r="EB92" s="156"/>
      <c r="EC92" s="156"/>
      <c r="ED92" s="156"/>
      <c r="EE92" s="156"/>
      <c r="EF92" s="156"/>
      <c r="EG92" s="156"/>
      <c r="EH92" s="156"/>
      <c r="EI92" s="151"/>
    </row>
    <row r="93" spans="1:139" ht="21.75" customHeight="1" x14ac:dyDescent="0.15">
      <c r="A93" s="34"/>
      <c r="B93" s="34"/>
      <c r="C93" s="34"/>
      <c r="D93" s="34"/>
      <c r="E93" s="34"/>
      <c r="F93" s="34"/>
      <c r="G93" s="34"/>
      <c r="H93" s="157">
        <v>2</v>
      </c>
      <c r="I93" s="158"/>
      <c r="J93" s="158"/>
      <c r="K93" s="158"/>
      <c r="L93" s="158"/>
      <c r="M93" s="158"/>
      <c r="N93" s="158"/>
      <c r="O93" s="159"/>
      <c r="P93" s="184"/>
      <c r="Q93" s="185"/>
      <c r="R93" s="185"/>
      <c r="S93" s="185"/>
      <c r="T93" s="185"/>
      <c r="U93" s="185"/>
      <c r="V93" s="185"/>
      <c r="W93" s="185"/>
      <c r="X93" s="185"/>
      <c r="Y93" s="185"/>
      <c r="Z93" s="185"/>
      <c r="AA93" s="185"/>
      <c r="AB93" s="185"/>
      <c r="AC93" s="185"/>
      <c r="AD93" s="185"/>
      <c r="AE93" s="185"/>
      <c r="AF93" s="185"/>
      <c r="AG93" s="185"/>
      <c r="AH93" s="185"/>
      <c r="AI93" s="185"/>
      <c r="AJ93" s="185"/>
      <c r="AK93" s="186"/>
      <c r="AL93" s="184"/>
      <c r="AM93" s="185"/>
      <c r="AN93" s="185"/>
      <c r="AO93" s="185"/>
      <c r="AP93" s="185"/>
      <c r="AQ93" s="185"/>
      <c r="AR93" s="185"/>
      <c r="AS93" s="185"/>
      <c r="AT93" s="185"/>
      <c r="AU93" s="185"/>
      <c r="AV93" s="185"/>
      <c r="AW93" s="185"/>
      <c r="AX93" s="185"/>
      <c r="AY93" s="185"/>
      <c r="AZ93" s="185"/>
      <c r="BA93" s="185"/>
      <c r="BB93" s="185"/>
      <c r="BC93" s="185"/>
      <c r="BD93" s="185"/>
      <c r="BE93" s="185"/>
      <c r="BF93" s="185"/>
      <c r="BG93" s="185"/>
      <c r="BH93" s="185"/>
      <c r="BI93" s="185"/>
      <c r="BJ93" s="185"/>
      <c r="BK93" s="185"/>
      <c r="BL93" s="185"/>
      <c r="BM93" s="185"/>
      <c r="BN93" s="185"/>
      <c r="BO93" s="185"/>
      <c r="BP93" s="186"/>
      <c r="BQ93" s="157" t="s">
        <v>77</v>
      </c>
      <c r="BR93" s="158"/>
      <c r="BS93" s="158"/>
      <c r="BT93" s="158"/>
      <c r="BU93" s="158"/>
      <c r="BV93" s="158"/>
      <c r="BW93" s="158"/>
      <c r="BX93" s="158"/>
      <c r="BY93" s="159"/>
      <c r="BZ93" s="163" t="s">
        <v>16</v>
      </c>
      <c r="CA93" s="164"/>
      <c r="CB93" s="164"/>
      <c r="CC93" s="164"/>
      <c r="CD93" s="164"/>
      <c r="CE93" s="164"/>
      <c r="CF93" s="164"/>
      <c r="CG93" s="164"/>
      <c r="CH93" s="164"/>
      <c r="CI93" s="164"/>
      <c r="CJ93" s="164"/>
      <c r="CK93" s="164"/>
      <c r="CL93" s="164"/>
      <c r="CM93" s="164"/>
      <c r="CN93" s="164"/>
      <c r="CO93" s="164"/>
      <c r="CP93" s="164"/>
      <c r="CQ93" s="164"/>
      <c r="CR93" s="164"/>
      <c r="CS93" s="164"/>
      <c r="CT93" s="164"/>
      <c r="CU93" s="164"/>
      <c r="CV93" s="164"/>
      <c r="CW93" s="164"/>
      <c r="CX93" s="164"/>
      <c r="CY93" s="164"/>
      <c r="CZ93" s="164"/>
      <c r="DA93" s="164"/>
      <c r="DB93" s="164"/>
      <c r="DC93" s="164"/>
      <c r="DD93" s="164"/>
      <c r="DE93" s="164"/>
      <c r="DF93" s="164"/>
      <c r="DG93" s="164"/>
      <c r="DH93" s="164"/>
      <c r="DI93" s="164"/>
      <c r="DJ93" s="164"/>
      <c r="DK93" s="164"/>
      <c r="DL93" s="164"/>
      <c r="DM93" s="164"/>
      <c r="DN93" s="164"/>
      <c r="DO93" s="165"/>
      <c r="DP93" s="166"/>
      <c r="DQ93" s="156"/>
      <c r="DR93" s="156"/>
      <c r="DS93" s="156"/>
      <c r="DT93" s="156"/>
      <c r="DU93" s="156"/>
      <c r="DV93" s="156"/>
      <c r="DW93" s="156"/>
      <c r="DX93" s="156"/>
      <c r="DY93" s="156"/>
      <c r="DZ93" s="156"/>
      <c r="EA93" s="156"/>
      <c r="EB93" s="156"/>
      <c r="EC93" s="156"/>
      <c r="ED93" s="156"/>
      <c r="EE93" s="156"/>
      <c r="EF93" s="156"/>
      <c r="EG93" s="156"/>
      <c r="EH93" s="156"/>
      <c r="EI93" s="151"/>
    </row>
    <row r="94" spans="1:139" ht="21.75" customHeight="1" x14ac:dyDescent="0.15">
      <c r="A94" s="34"/>
      <c r="B94" s="34"/>
      <c r="C94" s="34"/>
      <c r="D94" s="34"/>
      <c r="E94" s="34"/>
      <c r="F94" s="34"/>
      <c r="G94" s="34"/>
      <c r="H94" s="157">
        <v>3</v>
      </c>
      <c r="I94" s="158"/>
      <c r="J94" s="158"/>
      <c r="K94" s="158"/>
      <c r="L94" s="158"/>
      <c r="M94" s="158"/>
      <c r="N94" s="158"/>
      <c r="O94" s="159"/>
      <c r="P94" s="184"/>
      <c r="Q94" s="185"/>
      <c r="R94" s="185"/>
      <c r="S94" s="185"/>
      <c r="T94" s="185"/>
      <c r="U94" s="185"/>
      <c r="V94" s="185"/>
      <c r="W94" s="185"/>
      <c r="X94" s="185"/>
      <c r="Y94" s="185"/>
      <c r="Z94" s="185"/>
      <c r="AA94" s="185"/>
      <c r="AB94" s="185"/>
      <c r="AC94" s="185"/>
      <c r="AD94" s="185"/>
      <c r="AE94" s="185"/>
      <c r="AF94" s="185"/>
      <c r="AG94" s="185"/>
      <c r="AH94" s="185"/>
      <c r="AI94" s="185"/>
      <c r="AJ94" s="185"/>
      <c r="AK94" s="186"/>
      <c r="AL94" s="184"/>
      <c r="AM94" s="185"/>
      <c r="AN94" s="185"/>
      <c r="AO94" s="185"/>
      <c r="AP94" s="185"/>
      <c r="AQ94" s="185"/>
      <c r="AR94" s="185"/>
      <c r="AS94" s="185"/>
      <c r="AT94" s="185"/>
      <c r="AU94" s="185"/>
      <c r="AV94" s="185"/>
      <c r="AW94" s="185"/>
      <c r="AX94" s="185"/>
      <c r="AY94" s="185"/>
      <c r="AZ94" s="185"/>
      <c r="BA94" s="185"/>
      <c r="BB94" s="185"/>
      <c r="BC94" s="185"/>
      <c r="BD94" s="185"/>
      <c r="BE94" s="185"/>
      <c r="BF94" s="185"/>
      <c r="BG94" s="185"/>
      <c r="BH94" s="185"/>
      <c r="BI94" s="185"/>
      <c r="BJ94" s="185"/>
      <c r="BK94" s="185"/>
      <c r="BL94" s="185"/>
      <c r="BM94" s="185"/>
      <c r="BN94" s="185"/>
      <c r="BO94" s="185"/>
      <c r="BP94" s="186"/>
      <c r="BQ94" s="157" t="s">
        <v>77</v>
      </c>
      <c r="BR94" s="158"/>
      <c r="BS94" s="158"/>
      <c r="BT94" s="158"/>
      <c r="BU94" s="158"/>
      <c r="BV94" s="158"/>
      <c r="BW94" s="158"/>
      <c r="BX94" s="158"/>
      <c r="BY94" s="159"/>
      <c r="BZ94" s="163" t="s">
        <v>16</v>
      </c>
      <c r="CA94" s="164"/>
      <c r="CB94" s="164"/>
      <c r="CC94" s="164"/>
      <c r="CD94" s="164"/>
      <c r="CE94" s="164"/>
      <c r="CF94" s="164"/>
      <c r="CG94" s="164"/>
      <c r="CH94" s="164"/>
      <c r="CI94" s="164"/>
      <c r="CJ94" s="164"/>
      <c r="CK94" s="164"/>
      <c r="CL94" s="164"/>
      <c r="CM94" s="164"/>
      <c r="CN94" s="164"/>
      <c r="CO94" s="164"/>
      <c r="CP94" s="164"/>
      <c r="CQ94" s="164"/>
      <c r="CR94" s="164"/>
      <c r="CS94" s="164"/>
      <c r="CT94" s="164"/>
      <c r="CU94" s="164"/>
      <c r="CV94" s="164"/>
      <c r="CW94" s="164"/>
      <c r="CX94" s="164"/>
      <c r="CY94" s="164"/>
      <c r="CZ94" s="164"/>
      <c r="DA94" s="164"/>
      <c r="DB94" s="164"/>
      <c r="DC94" s="164"/>
      <c r="DD94" s="164"/>
      <c r="DE94" s="164"/>
      <c r="DF94" s="164"/>
      <c r="DG94" s="164"/>
      <c r="DH94" s="164"/>
      <c r="DI94" s="164"/>
      <c r="DJ94" s="164"/>
      <c r="DK94" s="164"/>
      <c r="DL94" s="164"/>
      <c r="DM94" s="164"/>
      <c r="DN94" s="164"/>
      <c r="DO94" s="165"/>
      <c r="DP94" s="166"/>
      <c r="DQ94" s="156"/>
      <c r="DR94" s="156"/>
      <c r="DS94" s="156"/>
      <c r="DT94" s="156"/>
      <c r="DU94" s="156"/>
      <c r="DV94" s="156"/>
      <c r="DW94" s="156"/>
      <c r="DX94" s="156"/>
      <c r="DY94" s="156"/>
      <c r="DZ94" s="156"/>
      <c r="EA94" s="156"/>
      <c r="EB94" s="156"/>
      <c r="EC94" s="156"/>
      <c r="ED94" s="156"/>
      <c r="EE94" s="156"/>
      <c r="EF94" s="156"/>
      <c r="EG94" s="156"/>
      <c r="EH94" s="156"/>
      <c r="EI94" s="151"/>
    </row>
    <row r="95" spans="1:139" ht="21.75" customHeight="1" x14ac:dyDescent="0.15">
      <c r="A95" s="34"/>
      <c r="B95" s="34"/>
      <c r="C95" s="34"/>
      <c r="D95" s="34"/>
      <c r="E95" s="34"/>
      <c r="F95" s="34"/>
      <c r="G95" s="34"/>
      <c r="H95" s="157">
        <v>4</v>
      </c>
      <c r="I95" s="158"/>
      <c r="J95" s="158"/>
      <c r="K95" s="158"/>
      <c r="L95" s="158"/>
      <c r="M95" s="158"/>
      <c r="N95" s="158"/>
      <c r="O95" s="159"/>
      <c r="P95" s="184"/>
      <c r="Q95" s="185"/>
      <c r="R95" s="185"/>
      <c r="S95" s="185"/>
      <c r="T95" s="185"/>
      <c r="U95" s="185"/>
      <c r="V95" s="185"/>
      <c r="W95" s="185"/>
      <c r="X95" s="185"/>
      <c r="Y95" s="185"/>
      <c r="Z95" s="185"/>
      <c r="AA95" s="185"/>
      <c r="AB95" s="185"/>
      <c r="AC95" s="185"/>
      <c r="AD95" s="185"/>
      <c r="AE95" s="185"/>
      <c r="AF95" s="185"/>
      <c r="AG95" s="185"/>
      <c r="AH95" s="185"/>
      <c r="AI95" s="185"/>
      <c r="AJ95" s="185"/>
      <c r="AK95" s="186"/>
      <c r="AL95" s="184"/>
      <c r="AM95" s="185"/>
      <c r="AN95" s="185"/>
      <c r="AO95" s="185"/>
      <c r="AP95" s="185"/>
      <c r="AQ95" s="185"/>
      <c r="AR95" s="185"/>
      <c r="AS95" s="185"/>
      <c r="AT95" s="185"/>
      <c r="AU95" s="185"/>
      <c r="AV95" s="185"/>
      <c r="AW95" s="185"/>
      <c r="AX95" s="185"/>
      <c r="AY95" s="185"/>
      <c r="AZ95" s="185"/>
      <c r="BA95" s="185"/>
      <c r="BB95" s="185"/>
      <c r="BC95" s="185"/>
      <c r="BD95" s="185"/>
      <c r="BE95" s="185"/>
      <c r="BF95" s="185"/>
      <c r="BG95" s="185"/>
      <c r="BH95" s="185"/>
      <c r="BI95" s="185"/>
      <c r="BJ95" s="185"/>
      <c r="BK95" s="185"/>
      <c r="BL95" s="185"/>
      <c r="BM95" s="185"/>
      <c r="BN95" s="185"/>
      <c r="BO95" s="185"/>
      <c r="BP95" s="186"/>
      <c r="BQ95" s="157" t="s">
        <v>77</v>
      </c>
      <c r="BR95" s="158"/>
      <c r="BS95" s="158"/>
      <c r="BT95" s="158"/>
      <c r="BU95" s="158"/>
      <c r="BV95" s="158"/>
      <c r="BW95" s="158"/>
      <c r="BX95" s="158"/>
      <c r="BY95" s="159"/>
      <c r="BZ95" s="163" t="s">
        <v>16</v>
      </c>
      <c r="CA95" s="164"/>
      <c r="CB95" s="164"/>
      <c r="CC95" s="164"/>
      <c r="CD95" s="164"/>
      <c r="CE95" s="164"/>
      <c r="CF95" s="164"/>
      <c r="CG95" s="164"/>
      <c r="CH95" s="164"/>
      <c r="CI95" s="164"/>
      <c r="CJ95" s="164"/>
      <c r="CK95" s="164"/>
      <c r="CL95" s="164"/>
      <c r="CM95" s="164"/>
      <c r="CN95" s="164"/>
      <c r="CO95" s="164"/>
      <c r="CP95" s="164"/>
      <c r="CQ95" s="164"/>
      <c r="CR95" s="164"/>
      <c r="CS95" s="164"/>
      <c r="CT95" s="164"/>
      <c r="CU95" s="164"/>
      <c r="CV95" s="164"/>
      <c r="CW95" s="164"/>
      <c r="CX95" s="164"/>
      <c r="CY95" s="164"/>
      <c r="CZ95" s="164"/>
      <c r="DA95" s="164"/>
      <c r="DB95" s="164"/>
      <c r="DC95" s="164"/>
      <c r="DD95" s="164"/>
      <c r="DE95" s="164"/>
      <c r="DF95" s="164"/>
      <c r="DG95" s="164"/>
      <c r="DH95" s="164"/>
      <c r="DI95" s="164"/>
      <c r="DJ95" s="164"/>
      <c r="DK95" s="164"/>
      <c r="DL95" s="164"/>
      <c r="DM95" s="164"/>
      <c r="DN95" s="164"/>
      <c r="DO95" s="165"/>
      <c r="DP95" s="166"/>
      <c r="DQ95" s="156"/>
      <c r="DR95" s="156"/>
      <c r="DS95" s="156"/>
      <c r="DT95" s="156"/>
      <c r="DU95" s="156"/>
      <c r="DV95" s="156"/>
      <c r="DW95" s="156"/>
      <c r="DX95" s="156"/>
      <c r="DY95" s="156"/>
      <c r="DZ95" s="156"/>
      <c r="EA95" s="156"/>
      <c r="EB95" s="156"/>
      <c r="EC95" s="156"/>
      <c r="ED95" s="156"/>
      <c r="EE95" s="156"/>
      <c r="EF95" s="156"/>
      <c r="EG95" s="156"/>
      <c r="EH95" s="156"/>
      <c r="EI95" s="151"/>
    </row>
    <row r="96" spans="1:139" ht="21.75" customHeight="1" thickBot="1" x14ac:dyDescent="0.2">
      <c r="A96" s="34"/>
      <c r="B96" s="34"/>
      <c r="C96" s="34"/>
      <c r="D96" s="34"/>
      <c r="E96" s="34"/>
      <c r="F96" s="34"/>
      <c r="G96" s="34"/>
      <c r="H96" s="494">
        <v>5</v>
      </c>
      <c r="I96" s="495"/>
      <c r="J96" s="495"/>
      <c r="K96" s="495"/>
      <c r="L96" s="495"/>
      <c r="M96" s="495"/>
      <c r="N96" s="495"/>
      <c r="O96" s="496"/>
      <c r="P96" s="497"/>
      <c r="Q96" s="498"/>
      <c r="R96" s="498"/>
      <c r="S96" s="498"/>
      <c r="T96" s="498"/>
      <c r="U96" s="498"/>
      <c r="V96" s="498"/>
      <c r="W96" s="498"/>
      <c r="X96" s="498"/>
      <c r="Y96" s="498"/>
      <c r="Z96" s="498"/>
      <c r="AA96" s="498"/>
      <c r="AB96" s="498"/>
      <c r="AC96" s="498"/>
      <c r="AD96" s="498"/>
      <c r="AE96" s="498"/>
      <c r="AF96" s="498"/>
      <c r="AG96" s="498"/>
      <c r="AH96" s="498"/>
      <c r="AI96" s="498"/>
      <c r="AJ96" s="498"/>
      <c r="AK96" s="499"/>
      <c r="AL96" s="497"/>
      <c r="AM96" s="498"/>
      <c r="AN96" s="498"/>
      <c r="AO96" s="498"/>
      <c r="AP96" s="498"/>
      <c r="AQ96" s="498"/>
      <c r="AR96" s="498"/>
      <c r="AS96" s="498"/>
      <c r="AT96" s="498"/>
      <c r="AU96" s="498"/>
      <c r="AV96" s="498"/>
      <c r="AW96" s="498"/>
      <c r="AX96" s="498"/>
      <c r="AY96" s="498"/>
      <c r="AZ96" s="498"/>
      <c r="BA96" s="498"/>
      <c r="BB96" s="498"/>
      <c r="BC96" s="498"/>
      <c r="BD96" s="498"/>
      <c r="BE96" s="498"/>
      <c r="BF96" s="498"/>
      <c r="BG96" s="498"/>
      <c r="BH96" s="498"/>
      <c r="BI96" s="498"/>
      <c r="BJ96" s="498"/>
      <c r="BK96" s="498"/>
      <c r="BL96" s="498"/>
      <c r="BM96" s="498"/>
      <c r="BN96" s="498"/>
      <c r="BO96" s="498"/>
      <c r="BP96" s="499"/>
      <c r="BQ96" s="494" t="s">
        <v>77</v>
      </c>
      <c r="BR96" s="495"/>
      <c r="BS96" s="495"/>
      <c r="BT96" s="495"/>
      <c r="BU96" s="495"/>
      <c r="BV96" s="495"/>
      <c r="BW96" s="495"/>
      <c r="BX96" s="495"/>
      <c r="BY96" s="496"/>
      <c r="BZ96" s="500" t="s">
        <v>16</v>
      </c>
      <c r="CA96" s="501"/>
      <c r="CB96" s="501"/>
      <c r="CC96" s="501"/>
      <c r="CD96" s="501"/>
      <c r="CE96" s="501"/>
      <c r="CF96" s="501"/>
      <c r="CG96" s="501"/>
      <c r="CH96" s="501"/>
      <c r="CI96" s="501"/>
      <c r="CJ96" s="501"/>
      <c r="CK96" s="501"/>
      <c r="CL96" s="501"/>
      <c r="CM96" s="501"/>
      <c r="CN96" s="501"/>
      <c r="CO96" s="501"/>
      <c r="CP96" s="501"/>
      <c r="CQ96" s="501"/>
      <c r="CR96" s="501"/>
      <c r="CS96" s="501"/>
      <c r="CT96" s="501"/>
      <c r="CU96" s="501"/>
      <c r="CV96" s="501"/>
      <c r="CW96" s="501"/>
      <c r="CX96" s="501"/>
      <c r="CY96" s="501"/>
      <c r="CZ96" s="501"/>
      <c r="DA96" s="501"/>
      <c r="DB96" s="501"/>
      <c r="DC96" s="501"/>
      <c r="DD96" s="501"/>
      <c r="DE96" s="501"/>
      <c r="DF96" s="501"/>
      <c r="DG96" s="501"/>
      <c r="DH96" s="501"/>
      <c r="DI96" s="501"/>
      <c r="DJ96" s="501"/>
      <c r="DK96" s="501"/>
      <c r="DL96" s="501"/>
      <c r="DM96" s="501"/>
      <c r="DN96" s="501"/>
      <c r="DO96" s="502"/>
      <c r="DP96" s="166"/>
      <c r="DQ96" s="156"/>
      <c r="DR96" s="156"/>
      <c r="DS96" s="156"/>
      <c r="DT96" s="156"/>
      <c r="DU96" s="156"/>
      <c r="DV96" s="156"/>
      <c r="DW96" s="156"/>
      <c r="DX96" s="156"/>
      <c r="DY96" s="156"/>
      <c r="DZ96" s="156"/>
      <c r="EA96" s="156"/>
      <c r="EB96" s="156"/>
      <c r="EC96" s="156"/>
      <c r="ED96" s="156"/>
      <c r="EE96" s="156"/>
      <c r="EF96" s="156"/>
      <c r="EG96" s="156"/>
      <c r="EH96" s="156"/>
      <c r="EI96" s="151"/>
    </row>
    <row r="97" spans="1:139" ht="21.75" customHeight="1" x14ac:dyDescent="0.15">
      <c r="A97" s="34"/>
      <c r="B97" s="34"/>
      <c r="C97" s="34"/>
      <c r="D97" s="34"/>
      <c r="E97" s="34"/>
      <c r="F97" s="34"/>
      <c r="G97" s="34"/>
      <c r="H97" s="480" t="s">
        <v>81</v>
      </c>
      <c r="I97" s="481"/>
      <c r="J97" s="481"/>
      <c r="K97" s="481"/>
      <c r="L97" s="481"/>
      <c r="M97" s="481"/>
      <c r="N97" s="481"/>
      <c r="O97" s="481"/>
      <c r="P97" s="481"/>
      <c r="Q97" s="481"/>
      <c r="R97" s="481"/>
      <c r="S97" s="481"/>
      <c r="T97" s="481"/>
      <c r="U97" s="481"/>
      <c r="V97" s="481"/>
      <c r="W97" s="481"/>
      <c r="X97" s="481"/>
      <c r="Y97" s="481"/>
      <c r="Z97" s="481"/>
      <c r="AA97" s="481"/>
      <c r="AB97" s="481"/>
      <c r="AC97" s="481"/>
      <c r="AD97" s="481"/>
      <c r="AE97" s="481"/>
      <c r="AF97" s="481"/>
      <c r="AG97" s="481"/>
      <c r="AH97" s="481"/>
      <c r="AI97" s="481"/>
      <c r="AJ97" s="481"/>
      <c r="AK97" s="481"/>
      <c r="AL97" s="481"/>
      <c r="AM97" s="481"/>
      <c r="AN97" s="481"/>
      <c r="AO97" s="481"/>
      <c r="AP97" s="481"/>
      <c r="AQ97" s="481"/>
      <c r="AR97" s="481"/>
      <c r="AS97" s="481"/>
      <c r="AT97" s="481"/>
      <c r="AU97" s="481"/>
      <c r="AV97" s="481"/>
      <c r="AW97" s="481"/>
      <c r="AX97" s="481"/>
      <c r="AY97" s="481"/>
      <c r="AZ97" s="481"/>
      <c r="BA97" s="481"/>
      <c r="BB97" s="481"/>
      <c r="BC97" s="482"/>
      <c r="BD97" s="476" t="s">
        <v>69</v>
      </c>
      <c r="BE97" s="477"/>
      <c r="BF97" s="477"/>
      <c r="BG97" s="477"/>
      <c r="BH97" s="477"/>
      <c r="BI97" s="477"/>
      <c r="BJ97" s="477"/>
      <c r="BK97" s="477"/>
      <c r="BL97" s="477"/>
      <c r="BM97" s="477"/>
      <c r="BN97" s="477"/>
      <c r="BO97" s="477"/>
      <c r="BP97" s="477"/>
      <c r="BQ97" s="477"/>
      <c r="BR97" s="477"/>
      <c r="BS97" s="477"/>
      <c r="BT97" s="477"/>
      <c r="BU97" s="477"/>
      <c r="BV97" s="477"/>
      <c r="BW97" s="477"/>
      <c r="BX97" s="477"/>
      <c r="BY97" s="486"/>
      <c r="BZ97" s="487" t="s">
        <v>16</v>
      </c>
      <c r="CA97" s="488"/>
      <c r="CB97" s="488"/>
      <c r="CC97" s="488"/>
      <c r="CD97" s="488"/>
      <c r="CE97" s="488"/>
      <c r="CF97" s="488"/>
      <c r="CG97" s="488"/>
      <c r="CH97" s="488"/>
      <c r="CI97" s="488"/>
      <c r="CJ97" s="488"/>
      <c r="CK97" s="488"/>
      <c r="CL97" s="488"/>
      <c r="CM97" s="488"/>
      <c r="CN97" s="488"/>
      <c r="CO97" s="488"/>
      <c r="CP97" s="488"/>
      <c r="CQ97" s="488"/>
      <c r="CR97" s="488"/>
      <c r="CS97" s="488"/>
      <c r="CT97" s="488"/>
      <c r="CU97" s="488"/>
      <c r="CV97" s="488"/>
      <c r="CW97" s="488"/>
      <c r="CX97" s="488"/>
      <c r="CY97" s="488"/>
      <c r="CZ97" s="488"/>
      <c r="DA97" s="488"/>
      <c r="DB97" s="488"/>
      <c r="DC97" s="488"/>
      <c r="DD97" s="488"/>
      <c r="DE97" s="488"/>
      <c r="DF97" s="488"/>
      <c r="DG97" s="488"/>
      <c r="DH97" s="488"/>
      <c r="DI97" s="488"/>
      <c r="DJ97" s="488"/>
      <c r="DK97" s="488"/>
      <c r="DL97" s="488"/>
      <c r="DM97" s="488"/>
      <c r="DN97" s="488"/>
      <c r="DO97" s="489"/>
      <c r="DP97" s="490"/>
      <c r="DQ97" s="156"/>
      <c r="DR97" s="156"/>
      <c r="DS97" s="156"/>
      <c r="DT97" s="156"/>
      <c r="DU97" s="156"/>
      <c r="DV97" s="156"/>
      <c r="DW97" s="156"/>
      <c r="DX97" s="156"/>
      <c r="DY97" s="156"/>
      <c r="DZ97" s="156"/>
      <c r="EA97" s="156"/>
      <c r="EB97" s="156"/>
      <c r="EC97" s="156"/>
      <c r="ED97" s="156"/>
      <c r="EE97" s="156"/>
      <c r="EF97" s="156"/>
      <c r="EG97" s="156"/>
      <c r="EH97" s="156"/>
      <c r="EI97" s="151"/>
    </row>
    <row r="98" spans="1:139" ht="16.5" customHeight="1" thickBot="1" x14ac:dyDescent="0.2">
      <c r="A98" s="34"/>
      <c r="B98" s="34"/>
      <c r="C98" s="34"/>
      <c r="D98" s="34"/>
      <c r="E98" s="34"/>
      <c r="F98" s="34"/>
      <c r="G98" s="34"/>
      <c r="H98" s="483"/>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484"/>
      <c r="AY98" s="484"/>
      <c r="AZ98" s="484"/>
      <c r="BA98" s="484"/>
      <c r="BB98" s="484"/>
      <c r="BC98" s="485"/>
      <c r="BD98" s="180" t="s">
        <v>70</v>
      </c>
      <c r="BE98" s="181"/>
      <c r="BF98" s="181"/>
      <c r="BG98" s="181"/>
      <c r="BH98" s="181"/>
      <c r="BI98" s="181"/>
      <c r="BJ98" s="181"/>
      <c r="BK98" s="181"/>
      <c r="BL98" s="181"/>
      <c r="BM98" s="181"/>
      <c r="BN98" s="181"/>
      <c r="BO98" s="181"/>
      <c r="BP98" s="181"/>
      <c r="BQ98" s="181"/>
      <c r="BR98" s="181"/>
      <c r="BS98" s="181"/>
      <c r="BT98" s="181"/>
      <c r="BU98" s="181"/>
      <c r="BV98" s="181"/>
      <c r="BW98" s="181"/>
      <c r="BX98" s="181"/>
      <c r="BY98" s="182"/>
      <c r="BZ98" s="491" t="s">
        <v>16</v>
      </c>
      <c r="CA98" s="492"/>
      <c r="CB98" s="492"/>
      <c r="CC98" s="492"/>
      <c r="CD98" s="492"/>
      <c r="CE98" s="492"/>
      <c r="CF98" s="492"/>
      <c r="CG98" s="492"/>
      <c r="CH98" s="492"/>
      <c r="CI98" s="492"/>
      <c r="CJ98" s="492"/>
      <c r="CK98" s="492"/>
      <c r="CL98" s="492"/>
      <c r="CM98" s="492"/>
      <c r="CN98" s="492"/>
      <c r="CO98" s="492"/>
      <c r="CP98" s="492"/>
      <c r="CQ98" s="492"/>
      <c r="CR98" s="492"/>
      <c r="CS98" s="492"/>
      <c r="CT98" s="492"/>
      <c r="CU98" s="492"/>
      <c r="CV98" s="492"/>
      <c r="CW98" s="492"/>
      <c r="CX98" s="492"/>
      <c r="CY98" s="492"/>
      <c r="CZ98" s="492"/>
      <c r="DA98" s="492"/>
      <c r="DB98" s="492"/>
      <c r="DC98" s="492"/>
      <c r="DD98" s="492"/>
      <c r="DE98" s="492"/>
      <c r="DF98" s="492"/>
      <c r="DG98" s="492"/>
      <c r="DH98" s="492"/>
      <c r="DI98" s="492"/>
      <c r="DJ98" s="492"/>
      <c r="DK98" s="492"/>
      <c r="DL98" s="492"/>
      <c r="DM98" s="492"/>
      <c r="DN98" s="492"/>
      <c r="DO98" s="493"/>
      <c r="DP98" s="490"/>
      <c r="DQ98" s="156"/>
      <c r="DR98" s="156"/>
      <c r="DS98" s="156"/>
      <c r="DT98" s="156"/>
      <c r="DU98" s="156"/>
      <c r="DV98" s="156"/>
      <c r="DW98" s="156"/>
      <c r="DX98" s="156"/>
      <c r="DY98" s="156"/>
      <c r="DZ98" s="156"/>
      <c r="EA98" s="156"/>
      <c r="EB98" s="156"/>
      <c r="EC98" s="156"/>
      <c r="ED98" s="156"/>
      <c r="EE98" s="156"/>
      <c r="EF98" s="156"/>
      <c r="EG98" s="156"/>
      <c r="EH98" s="156"/>
      <c r="EI98" s="151"/>
    </row>
    <row r="99" spans="1:139" ht="17.45" customHeight="1" thickTop="1" thickBot="1" x14ac:dyDescent="0.2">
      <c r="A99" s="34"/>
      <c r="B99" s="34"/>
      <c r="C99" s="34"/>
      <c r="D99" s="34"/>
      <c r="E99" s="34"/>
      <c r="F99" s="34"/>
      <c r="G99" s="34"/>
      <c r="H99" s="476" t="s">
        <v>54</v>
      </c>
      <c r="I99" s="477"/>
      <c r="J99" s="477"/>
      <c r="K99" s="477"/>
      <c r="L99" s="477"/>
      <c r="M99" s="477"/>
      <c r="N99" s="477"/>
      <c r="O99" s="477"/>
      <c r="P99" s="477"/>
      <c r="Q99" s="477"/>
      <c r="R99" s="477"/>
      <c r="S99" s="477"/>
      <c r="T99" s="477"/>
      <c r="U99" s="477"/>
      <c r="V99" s="477"/>
      <c r="W99" s="477"/>
      <c r="X99" s="477"/>
      <c r="Y99" s="477"/>
      <c r="Z99" s="477"/>
      <c r="AA99" s="477"/>
      <c r="AB99" s="477"/>
      <c r="AC99" s="477"/>
      <c r="AD99" s="477"/>
      <c r="AE99" s="477"/>
      <c r="AF99" s="477"/>
      <c r="AG99" s="477"/>
      <c r="AH99" s="477"/>
      <c r="AI99" s="477"/>
      <c r="AJ99" s="477"/>
      <c r="AK99" s="477"/>
      <c r="AL99" s="477"/>
      <c r="AM99" s="477"/>
      <c r="AN99" s="477"/>
      <c r="AO99" s="477"/>
      <c r="AP99" s="477"/>
      <c r="AQ99" s="477"/>
      <c r="AR99" s="477"/>
      <c r="AS99" s="477"/>
      <c r="AT99" s="477"/>
      <c r="AU99" s="477"/>
      <c r="AV99" s="477"/>
      <c r="AW99" s="477"/>
      <c r="AX99" s="477"/>
      <c r="AY99" s="477"/>
      <c r="AZ99" s="477"/>
      <c r="BA99" s="477"/>
      <c r="BB99" s="477"/>
      <c r="BC99" s="477"/>
      <c r="BD99" s="477"/>
      <c r="BE99" s="477"/>
      <c r="BF99" s="477"/>
      <c r="BG99" s="477"/>
      <c r="BH99" s="477"/>
      <c r="BI99" s="477"/>
      <c r="BJ99" s="477"/>
      <c r="BK99" s="477"/>
      <c r="BL99" s="477"/>
      <c r="BM99" s="477"/>
      <c r="BN99" s="477"/>
      <c r="BO99" s="477"/>
      <c r="BP99" s="478"/>
      <c r="BQ99" s="173" t="s">
        <v>157</v>
      </c>
      <c r="BR99" s="174"/>
      <c r="BS99" s="174"/>
      <c r="BT99" s="174"/>
      <c r="BU99" s="174"/>
      <c r="BV99" s="174"/>
      <c r="BW99" s="174"/>
      <c r="BX99" s="174"/>
      <c r="BY99" s="174"/>
      <c r="BZ99" s="174"/>
      <c r="CA99" s="174"/>
      <c r="CB99" s="174"/>
      <c r="CC99" s="174"/>
      <c r="CD99" s="174"/>
      <c r="CE99" s="174"/>
      <c r="CF99" s="174"/>
      <c r="CG99" s="174"/>
      <c r="CH99" s="174"/>
      <c r="CI99" s="174"/>
      <c r="CJ99" s="174"/>
      <c r="CK99" s="174"/>
      <c r="CL99" s="174"/>
      <c r="CM99" s="174"/>
      <c r="CN99" s="174"/>
      <c r="CO99" s="174"/>
      <c r="CP99" s="174"/>
      <c r="CQ99" s="174"/>
      <c r="CR99" s="174"/>
      <c r="CS99" s="174"/>
      <c r="CT99" s="174"/>
      <c r="CU99" s="174"/>
      <c r="CV99" s="174"/>
      <c r="CW99" s="174"/>
      <c r="CX99" s="174"/>
      <c r="CY99" s="174"/>
      <c r="CZ99" s="174"/>
      <c r="DA99" s="174"/>
      <c r="DB99" s="174"/>
      <c r="DC99" s="174"/>
      <c r="DD99" s="174"/>
      <c r="DE99" s="174"/>
      <c r="DF99" s="174"/>
      <c r="DG99" s="174"/>
      <c r="DH99" s="174"/>
      <c r="DI99" s="174"/>
      <c r="DJ99" s="175" t="s">
        <v>16</v>
      </c>
      <c r="DK99" s="175"/>
      <c r="DL99" s="175"/>
      <c r="DM99" s="175"/>
      <c r="DN99" s="175"/>
      <c r="DO99" s="176"/>
      <c r="DP99" s="479"/>
      <c r="DQ99" s="156"/>
      <c r="DR99" s="156"/>
      <c r="DS99" s="156"/>
      <c r="DT99" s="156"/>
      <c r="DU99" s="156"/>
      <c r="DV99" s="156"/>
      <c r="DW99" s="156"/>
      <c r="DX99" s="156"/>
      <c r="DY99" s="156"/>
      <c r="DZ99" s="156"/>
      <c r="EA99" s="156"/>
      <c r="EB99" s="156"/>
      <c r="EC99" s="156"/>
      <c r="ED99" s="156"/>
      <c r="EE99" s="156"/>
      <c r="EF99" s="156"/>
      <c r="EG99" s="156"/>
      <c r="EH99" s="156"/>
      <c r="EI99" s="151"/>
    </row>
    <row r="100" spans="1:139" ht="16.5" customHeight="1" thickTop="1" x14ac:dyDescent="0.15">
      <c r="H100" s="39"/>
      <c r="I100" s="39"/>
      <c r="J100" s="39"/>
      <c r="K100" s="39"/>
      <c r="L100" s="39"/>
      <c r="M100" s="39"/>
      <c r="N100" s="39"/>
      <c r="O100" s="39"/>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9"/>
      <c r="BN100" s="39"/>
      <c r="BO100" s="39"/>
      <c r="BP100" s="39"/>
      <c r="BQ100" s="39"/>
      <c r="BR100" s="39"/>
      <c r="BS100" s="39"/>
      <c r="BT100" s="39"/>
      <c r="BU100" s="39"/>
      <c r="BV100" s="39"/>
      <c r="BW100" s="39"/>
      <c r="BX100" s="39"/>
      <c r="BY100" s="39"/>
      <c r="BZ100" s="39"/>
      <c r="CA100" s="39"/>
      <c r="CB100" s="39"/>
      <c r="CC100" s="39"/>
      <c r="CD100" s="39"/>
      <c r="CE100" s="39"/>
      <c r="CF100" s="39"/>
      <c r="CG100" s="39"/>
      <c r="CH100" s="39"/>
      <c r="CI100" s="39"/>
      <c r="CJ100" s="39"/>
      <c r="CK100" s="39"/>
      <c r="CL100" s="39"/>
      <c r="CM100" s="39"/>
      <c r="CN100" s="39"/>
      <c r="CO100" s="39"/>
      <c r="CP100" s="39"/>
      <c r="CQ100" s="39"/>
      <c r="CR100" s="39"/>
      <c r="CS100" s="39"/>
      <c r="CT100" s="39"/>
      <c r="CU100" s="39"/>
      <c r="CV100" s="39"/>
      <c r="CW100" s="39"/>
      <c r="CX100" s="39"/>
      <c r="CY100" s="39"/>
      <c r="CZ100" s="39"/>
      <c r="DA100" s="39"/>
      <c r="DB100" s="39"/>
      <c r="DC100" s="39"/>
      <c r="DD100" s="39"/>
      <c r="DE100" s="39"/>
    </row>
    <row r="101" spans="1:139" ht="16.5" customHeight="1" x14ac:dyDescent="0.15">
      <c r="A101" s="11" t="s">
        <v>32</v>
      </c>
      <c r="B101" s="11"/>
      <c r="C101" s="11"/>
      <c r="D101" s="11"/>
      <c r="E101" s="11"/>
      <c r="F101" s="11"/>
      <c r="G101" s="11"/>
      <c r="H101" s="11"/>
      <c r="I101" s="11"/>
      <c r="J101" s="11"/>
      <c r="K101" s="11"/>
      <c r="L101" s="11"/>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row>
    <row r="102" spans="1:139" ht="16.5" customHeight="1" x14ac:dyDescent="0.15">
      <c r="A102" s="11" t="s">
        <v>82</v>
      </c>
      <c r="B102" s="11"/>
      <c r="C102" s="11"/>
      <c r="D102" s="11"/>
      <c r="E102" s="11"/>
      <c r="F102" s="11"/>
      <c r="G102" s="11"/>
      <c r="H102" s="11"/>
      <c r="I102" s="11"/>
      <c r="J102" s="11"/>
      <c r="K102" s="11"/>
      <c r="L102" s="11"/>
      <c r="M102" s="34"/>
      <c r="N102" s="34"/>
      <c r="O102" s="34"/>
      <c r="P102" s="34"/>
      <c r="Q102" s="34"/>
      <c r="R102" s="34"/>
      <c r="S102" s="34"/>
      <c r="T102" s="34"/>
      <c r="U102" s="34"/>
      <c r="V102" s="34"/>
      <c r="W102" s="34"/>
      <c r="X102" s="34"/>
      <c r="Y102" s="34"/>
      <c r="Z102" s="34"/>
      <c r="AA102" s="34"/>
      <c r="AB102" s="34"/>
      <c r="AC102" s="34"/>
      <c r="AD102" s="34"/>
      <c r="AE102" s="34"/>
      <c r="AF102" s="34"/>
      <c r="AG102" s="34"/>
      <c r="AH102" s="34"/>
      <c r="AI102" s="34"/>
      <c r="AJ102" s="34"/>
      <c r="AK102" s="34"/>
      <c r="AL102" s="34"/>
      <c r="AM102" s="34"/>
      <c r="AN102" s="34"/>
      <c r="AO102" s="34"/>
      <c r="AP102" s="34"/>
      <c r="AQ102" s="34"/>
      <c r="AR102" s="34"/>
      <c r="AS102" s="34"/>
      <c r="AT102" s="34"/>
      <c r="AU102" s="34"/>
      <c r="AV102" s="34"/>
      <c r="AW102" s="34"/>
      <c r="AX102" s="34"/>
      <c r="AY102" s="34"/>
      <c r="AZ102" s="34"/>
      <c r="BA102" s="34"/>
      <c r="BB102" s="34"/>
      <c r="BC102" s="34"/>
      <c r="BD102" s="34"/>
      <c r="BE102" s="34"/>
      <c r="BF102" s="34"/>
      <c r="BG102" s="34"/>
      <c r="BH102" s="34"/>
      <c r="BI102" s="34"/>
      <c r="BJ102" s="34"/>
      <c r="BK102" s="34"/>
      <c r="BL102" s="34"/>
      <c r="BM102" s="34"/>
      <c r="BN102" s="34"/>
      <c r="BO102" s="34"/>
      <c r="BP102" s="34"/>
      <c r="BQ102" s="34"/>
      <c r="BR102" s="34"/>
      <c r="BS102" s="34"/>
      <c r="BT102" s="34"/>
      <c r="BU102" s="34"/>
      <c r="BV102" s="34"/>
      <c r="BW102" s="34"/>
      <c r="BX102" s="34"/>
      <c r="BY102" s="34"/>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row>
    <row r="103" spans="1:139" ht="16.5" customHeight="1" x14ac:dyDescent="0.15">
      <c r="A103" s="10" t="s">
        <v>83</v>
      </c>
      <c r="B103" s="10"/>
      <c r="C103" s="10"/>
      <c r="D103" s="10"/>
      <c r="E103" s="10"/>
      <c r="F103" s="10"/>
      <c r="G103" s="10"/>
      <c r="H103" s="10"/>
      <c r="I103" s="10"/>
      <c r="J103" s="10"/>
      <c r="K103" s="10"/>
      <c r="L103" s="10"/>
      <c r="M103" s="34"/>
      <c r="N103" s="34"/>
      <c r="O103" s="34"/>
      <c r="P103" s="34"/>
      <c r="Q103" s="34"/>
      <c r="R103" s="34"/>
      <c r="S103" s="34"/>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c r="BD103" s="34"/>
      <c r="BE103" s="34"/>
      <c r="BF103" s="34"/>
      <c r="BG103" s="34"/>
      <c r="BH103" s="34"/>
      <c r="BI103" s="34"/>
      <c r="BJ103" s="34"/>
      <c r="BK103" s="34"/>
      <c r="BL103" s="34"/>
      <c r="BM103" s="34"/>
      <c r="BN103" s="34"/>
      <c r="BO103" s="34"/>
      <c r="BP103" s="34"/>
      <c r="BQ103" s="34"/>
      <c r="BR103" s="34"/>
      <c r="BS103" s="34"/>
      <c r="BT103" s="34"/>
      <c r="BU103" s="34"/>
      <c r="BV103" s="34"/>
      <c r="BW103" s="34"/>
      <c r="BX103" s="34"/>
      <c r="BY103" s="34"/>
      <c r="BZ103" s="34"/>
      <c r="CA103" s="34"/>
      <c r="CB103" s="34"/>
      <c r="CC103" s="34"/>
      <c r="CD103" s="34"/>
      <c r="CE103" s="34"/>
      <c r="CF103" s="34"/>
      <c r="CG103" s="34"/>
      <c r="CH103" s="34"/>
      <c r="CI103" s="34"/>
      <c r="CJ103" s="34"/>
      <c r="CK103" s="34"/>
      <c r="CL103" s="34"/>
      <c r="CM103" s="34"/>
      <c r="CN103" s="34"/>
      <c r="CO103" s="34"/>
      <c r="CP103" s="34"/>
      <c r="CQ103" s="34"/>
      <c r="CR103" s="34"/>
      <c r="CS103" s="34"/>
      <c r="CT103" s="34"/>
      <c r="CU103" s="34"/>
      <c r="CV103" s="34"/>
      <c r="CW103" s="34"/>
      <c r="CX103" s="34"/>
      <c r="CY103" s="34"/>
      <c r="CZ103" s="34"/>
      <c r="DA103" s="34"/>
      <c r="DB103" s="34"/>
      <c r="DC103" s="34"/>
      <c r="DD103" s="34"/>
      <c r="DE103" s="34"/>
    </row>
    <row r="104" spans="1:139" ht="16.5" customHeight="1" x14ac:dyDescent="0.15">
      <c r="A104" s="10" t="s">
        <v>57</v>
      </c>
      <c r="B104" s="10"/>
      <c r="C104" s="10"/>
      <c r="D104" s="10"/>
      <c r="E104" s="10"/>
      <c r="F104" s="10"/>
      <c r="G104" s="10"/>
      <c r="H104" s="10"/>
      <c r="I104" s="10"/>
      <c r="J104" s="10"/>
      <c r="K104" s="10"/>
      <c r="L104" s="10"/>
      <c r="M104" s="34"/>
      <c r="N104" s="34"/>
      <c r="O104" s="34"/>
      <c r="P104" s="34"/>
      <c r="Q104" s="34"/>
      <c r="R104" s="34"/>
      <c r="S104" s="34"/>
      <c r="T104" s="34"/>
      <c r="U104" s="34"/>
      <c r="V104" s="34"/>
      <c r="W104" s="34"/>
      <c r="X104" s="34"/>
      <c r="Y104" s="34"/>
      <c r="Z104" s="34"/>
      <c r="AA104" s="34"/>
      <c r="AB104" s="34"/>
      <c r="AC104" s="34"/>
      <c r="AD104" s="34"/>
      <c r="AE104" s="34"/>
      <c r="AF104" s="34"/>
      <c r="AG104" s="34"/>
      <c r="AH104" s="34"/>
      <c r="AI104" s="34"/>
      <c r="AJ104" s="34"/>
      <c r="AK104" s="34"/>
      <c r="AL104" s="34"/>
      <c r="AM104" s="34"/>
      <c r="AN104" s="34"/>
      <c r="AO104" s="34"/>
      <c r="AP104" s="34"/>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row>
    <row r="105" spans="1:139" ht="16.5" customHeight="1" x14ac:dyDescent="0.15">
      <c r="A105" s="10" t="s">
        <v>19</v>
      </c>
      <c r="B105" s="10"/>
      <c r="C105" s="10"/>
      <c r="D105" s="10"/>
      <c r="E105" s="10"/>
      <c r="F105" s="10"/>
      <c r="G105" s="10"/>
      <c r="H105" s="10"/>
      <c r="I105" s="10"/>
      <c r="J105" s="10"/>
      <c r="K105" s="10"/>
      <c r="L105" s="10"/>
      <c r="M105" s="34"/>
      <c r="N105" s="34"/>
      <c r="O105" s="34"/>
      <c r="P105" s="34"/>
      <c r="Q105" s="34"/>
      <c r="R105" s="34"/>
      <c r="S105" s="34"/>
      <c r="T105" s="34"/>
      <c r="U105" s="34"/>
      <c r="V105" s="34"/>
      <c r="W105" s="34"/>
      <c r="X105" s="34"/>
      <c r="Y105" s="34"/>
      <c r="Z105" s="34"/>
      <c r="AA105" s="34"/>
      <c r="AB105" s="34"/>
      <c r="AC105" s="34"/>
      <c r="AD105" s="34"/>
      <c r="AE105" s="34"/>
      <c r="AF105" s="34"/>
      <c r="AG105" s="34"/>
      <c r="AH105" s="34"/>
      <c r="AI105" s="34"/>
      <c r="AJ105" s="34"/>
      <c r="AK105" s="34"/>
      <c r="AL105" s="34"/>
      <c r="AM105" s="34"/>
      <c r="AN105" s="34"/>
      <c r="AO105" s="34"/>
      <c r="AP105" s="34"/>
      <c r="AQ105" s="34"/>
      <c r="AR105" s="34"/>
      <c r="AS105" s="34"/>
      <c r="AT105" s="34"/>
      <c r="AU105" s="34"/>
      <c r="AV105" s="34"/>
      <c r="AW105" s="34"/>
      <c r="AX105" s="34"/>
      <c r="AY105" s="34"/>
      <c r="AZ105" s="34"/>
      <c r="BA105" s="34"/>
      <c r="BB105" s="34"/>
      <c r="BC105" s="34"/>
      <c r="BD105" s="34"/>
      <c r="BE105" s="34"/>
      <c r="BF105" s="34"/>
      <c r="BG105" s="34"/>
      <c r="BH105" s="34"/>
      <c r="BI105" s="34"/>
      <c r="BJ105" s="34"/>
      <c r="BK105" s="34"/>
      <c r="BL105" s="34"/>
      <c r="BM105" s="34"/>
      <c r="BN105" s="34"/>
      <c r="BO105" s="34"/>
      <c r="BP105" s="34"/>
      <c r="BQ105" s="34"/>
      <c r="BR105" s="34"/>
      <c r="BS105" s="34"/>
      <c r="BT105" s="34"/>
      <c r="BU105" s="34"/>
      <c r="BV105" s="34"/>
      <c r="BW105" s="34"/>
      <c r="BX105" s="34"/>
      <c r="BY105" s="34"/>
      <c r="BZ105" s="34"/>
      <c r="CA105" s="34"/>
      <c r="CB105" s="34"/>
      <c r="CC105" s="34"/>
      <c r="CD105" s="34"/>
      <c r="CE105" s="34"/>
      <c r="CF105" s="34"/>
      <c r="CG105" s="34"/>
      <c r="CH105" s="34"/>
      <c r="CI105" s="34"/>
      <c r="CJ105" s="34"/>
      <c r="CK105" s="34"/>
      <c r="CL105" s="34"/>
      <c r="CM105" s="34"/>
      <c r="CN105" s="34"/>
      <c r="CO105" s="34"/>
      <c r="CP105" s="34"/>
      <c r="CQ105" s="34"/>
      <c r="CR105" s="34"/>
      <c r="CS105" s="34"/>
      <c r="CT105" s="34"/>
      <c r="CU105" s="34"/>
      <c r="CV105" s="34"/>
      <c r="CW105" s="34"/>
      <c r="CX105" s="34"/>
      <c r="CY105" s="34"/>
      <c r="CZ105" s="34"/>
      <c r="DA105" s="34"/>
      <c r="DB105" s="34"/>
      <c r="DC105" s="34"/>
      <c r="DD105" s="34"/>
      <c r="DE105" s="34"/>
    </row>
    <row r="106" spans="1:139" ht="16.5" customHeight="1" x14ac:dyDescent="0.15">
      <c r="A106" s="10" t="s">
        <v>84</v>
      </c>
      <c r="B106" s="10"/>
      <c r="C106" s="10"/>
      <c r="D106" s="10"/>
      <c r="E106" s="10"/>
      <c r="F106" s="10"/>
      <c r="G106" s="10"/>
      <c r="H106" s="10"/>
      <c r="I106" s="10"/>
      <c r="J106" s="10"/>
      <c r="K106" s="10"/>
      <c r="L106" s="10"/>
      <c r="M106" s="34"/>
      <c r="N106" s="34"/>
      <c r="O106" s="34"/>
      <c r="P106" s="34"/>
      <c r="Q106" s="34"/>
      <c r="R106" s="34"/>
      <c r="S106" s="34"/>
      <c r="T106" s="34"/>
      <c r="U106" s="34"/>
      <c r="V106" s="34"/>
      <c r="W106" s="34"/>
      <c r="X106" s="34"/>
      <c r="Y106" s="34"/>
      <c r="Z106" s="34"/>
      <c r="AA106" s="34"/>
      <c r="AB106" s="34"/>
      <c r="AC106" s="34"/>
      <c r="AD106" s="34"/>
      <c r="AE106" s="34"/>
      <c r="AF106" s="34"/>
      <c r="AG106" s="34"/>
      <c r="AH106" s="34"/>
      <c r="AI106" s="34"/>
      <c r="AJ106" s="34"/>
      <c r="AK106" s="34"/>
      <c r="AL106" s="34"/>
      <c r="AM106" s="34"/>
      <c r="AN106" s="34"/>
      <c r="AO106" s="34"/>
      <c r="AP106" s="34"/>
      <c r="AQ106" s="34"/>
      <c r="AR106" s="34"/>
      <c r="AS106" s="34"/>
      <c r="AT106" s="34"/>
      <c r="AU106" s="34"/>
      <c r="AV106" s="34"/>
      <c r="AW106" s="34"/>
      <c r="AX106" s="34"/>
      <c r="AY106" s="34"/>
      <c r="AZ106" s="34"/>
      <c r="BA106" s="34"/>
      <c r="BB106" s="34"/>
      <c r="BC106" s="34"/>
      <c r="BD106" s="34"/>
      <c r="BE106" s="34"/>
      <c r="BF106" s="34"/>
      <c r="BG106" s="34"/>
      <c r="BH106" s="34"/>
      <c r="BI106" s="34"/>
      <c r="BJ106" s="34"/>
      <c r="BK106" s="34"/>
      <c r="BL106" s="34"/>
      <c r="BM106" s="34"/>
      <c r="BN106" s="34"/>
      <c r="BO106" s="34"/>
      <c r="BP106" s="34"/>
      <c r="BQ106" s="34"/>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34"/>
      <c r="CS106" s="34"/>
      <c r="CT106" s="34"/>
      <c r="CU106" s="34"/>
      <c r="CV106" s="34"/>
      <c r="CW106" s="34"/>
      <c r="CX106" s="34"/>
      <c r="CY106" s="34"/>
      <c r="CZ106" s="34"/>
      <c r="DA106" s="34"/>
      <c r="DB106" s="34"/>
      <c r="DC106" s="34"/>
      <c r="DD106" s="34"/>
      <c r="DE106" s="34"/>
    </row>
    <row r="107" spans="1:139" ht="16.5" customHeight="1" x14ac:dyDescent="0.15">
      <c r="A107" s="10" t="s">
        <v>85</v>
      </c>
      <c r="B107" s="10"/>
      <c r="C107" s="10"/>
      <c r="D107" s="10"/>
      <c r="E107" s="10"/>
      <c r="F107" s="10"/>
      <c r="G107" s="10"/>
      <c r="H107" s="10"/>
      <c r="I107" s="10"/>
      <c r="J107" s="10"/>
      <c r="K107" s="10"/>
      <c r="L107" s="10"/>
      <c r="M107" s="34"/>
      <c r="N107" s="34"/>
      <c r="O107" s="34"/>
      <c r="P107" s="34"/>
      <c r="Q107" s="34"/>
      <c r="R107" s="34"/>
      <c r="S107" s="34"/>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c r="BD107" s="34"/>
      <c r="BE107" s="34"/>
      <c r="BF107" s="34"/>
      <c r="BG107" s="34"/>
      <c r="BH107" s="34"/>
      <c r="BI107" s="34"/>
      <c r="BJ107" s="34"/>
      <c r="BK107" s="34"/>
      <c r="BL107" s="34"/>
      <c r="BM107" s="34"/>
      <c r="BN107" s="34"/>
      <c r="BO107" s="34"/>
      <c r="BP107" s="34"/>
      <c r="BQ107" s="34"/>
      <c r="BR107" s="34"/>
      <c r="BS107" s="34"/>
      <c r="BT107" s="34"/>
      <c r="BU107" s="34"/>
      <c r="BV107" s="34"/>
      <c r="BW107" s="34"/>
      <c r="BX107" s="34"/>
      <c r="BY107" s="34"/>
      <c r="BZ107" s="34"/>
      <c r="CA107" s="34"/>
      <c r="CB107" s="34"/>
      <c r="CC107" s="34"/>
      <c r="CD107" s="34"/>
      <c r="CE107" s="34"/>
      <c r="CF107" s="34"/>
      <c r="CG107" s="34"/>
      <c r="CH107" s="34"/>
      <c r="CI107" s="34"/>
      <c r="CJ107" s="34"/>
      <c r="CK107" s="34"/>
      <c r="CL107" s="34"/>
      <c r="CM107" s="34"/>
      <c r="CN107" s="34"/>
      <c r="CO107" s="34"/>
      <c r="CP107" s="34"/>
      <c r="CQ107" s="34"/>
      <c r="CR107" s="34"/>
      <c r="CS107" s="34"/>
      <c r="CT107" s="34"/>
      <c r="CU107" s="34"/>
      <c r="CV107" s="34"/>
      <c r="CW107" s="34"/>
      <c r="CX107" s="34"/>
      <c r="CY107" s="34"/>
      <c r="CZ107" s="34"/>
      <c r="DA107" s="34"/>
      <c r="DB107" s="34"/>
      <c r="DC107" s="34"/>
      <c r="DD107" s="34"/>
      <c r="DE107" s="34"/>
    </row>
    <row r="108" spans="1:139" ht="21.75" customHeight="1" x14ac:dyDescent="0.15">
      <c r="A108" s="10" t="s">
        <v>86</v>
      </c>
      <c r="B108" s="10"/>
      <c r="C108" s="10"/>
      <c r="D108" s="10"/>
      <c r="E108" s="10"/>
      <c r="F108" s="10"/>
      <c r="G108" s="10"/>
      <c r="H108" s="10"/>
      <c r="I108" s="10"/>
      <c r="J108" s="10"/>
      <c r="K108" s="10"/>
      <c r="L108" s="10"/>
      <c r="M108" s="34"/>
      <c r="N108" s="34"/>
      <c r="O108" s="34"/>
      <c r="P108" s="34"/>
      <c r="Q108" s="34"/>
      <c r="R108" s="34"/>
      <c r="S108" s="34"/>
      <c r="T108" s="34"/>
      <c r="U108" s="34"/>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34"/>
      <c r="AY108" s="34"/>
      <c r="AZ108" s="34"/>
      <c r="BA108" s="34"/>
      <c r="BB108" s="34"/>
      <c r="BC108" s="34"/>
      <c r="BD108" s="34"/>
      <c r="BE108" s="34"/>
      <c r="BF108" s="34"/>
      <c r="BG108" s="34"/>
      <c r="BH108" s="34"/>
      <c r="BI108" s="34"/>
      <c r="BJ108" s="34"/>
      <c r="BK108" s="34"/>
      <c r="BL108" s="34"/>
      <c r="BM108" s="34"/>
      <c r="BN108" s="34"/>
      <c r="BO108" s="34"/>
      <c r="BP108" s="34"/>
      <c r="BQ108" s="34"/>
      <c r="BR108" s="34"/>
      <c r="BS108" s="34"/>
      <c r="BT108" s="34"/>
      <c r="BU108" s="34"/>
      <c r="BV108" s="34"/>
      <c r="BW108" s="34"/>
      <c r="BX108" s="34"/>
      <c r="BY108" s="34"/>
      <c r="BZ108" s="34"/>
      <c r="CA108" s="34"/>
      <c r="CB108" s="34"/>
      <c r="CC108" s="34"/>
      <c r="CD108" s="34"/>
      <c r="CE108" s="34"/>
      <c r="CF108" s="34"/>
      <c r="CG108" s="34"/>
      <c r="CH108" s="34"/>
      <c r="CI108" s="34"/>
      <c r="CJ108" s="34"/>
      <c r="CK108" s="34"/>
      <c r="CL108" s="34"/>
      <c r="CM108" s="34"/>
      <c r="CN108" s="34"/>
      <c r="CO108" s="34"/>
      <c r="CP108" s="34"/>
      <c r="CQ108" s="34"/>
      <c r="CR108" s="34"/>
      <c r="CS108" s="34"/>
      <c r="CT108" s="34"/>
      <c r="CU108" s="34"/>
      <c r="CV108" s="34"/>
      <c r="CW108" s="34"/>
      <c r="CX108" s="34"/>
      <c r="CY108" s="34"/>
      <c r="CZ108" s="34"/>
      <c r="DA108" s="34"/>
      <c r="DB108" s="34"/>
      <c r="DC108" s="34"/>
      <c r="DD108" s="34"/>
      <c r="DE108" s="34"/>
    </row>
    <row r="109" spans="1:139" ht="21.75" customHeight="1" x14ac:dyDescent="0.15">
      <c r="A109" s="10"/>
      <c r="B109" s="34"/>
      <c r="C109" s="34"/>
      <c r="D109" s="34"/>
      <c r="E109" s="34"/>
      <c r="F109" s="34"/>
      <c r="G109" s="34"/>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c r="AP109" s="38"/>
      <c r="AQ109" s="38"/>
      <c r="AR109" s="38"/>
      <c r="AS109" s="38"/>
      <c r="AT109" s="38"/>
      <c r="AU109" s="38"/>
      <c r="AV109" s="38"/>
      <c r="AW109" s="38"/>
      <c r="AX109" s="38"/>
      <c r="AY109" s="38"/>
      <c r="AZ109" s="38"/>
      <c r="BA109" s="38"/>
      <c r="BB109" s="38"/>
      <c r="BC109" s="38"/>
      <c r="BD109" s="38"/>
      <c r="BE109" s="38"/>
      <c r="BF109" s="38"/>
      <c r="BG109" s="38"/>
      <c r="BH109" s="38"/>
      <c r="BI109" s="38"/>
      <c r="BJ109" s="38"/>
      <c r="BK109" s="38"/>
      <c r="BL109" s="38"/>
      <c r="BM109" s="38"/>
      <c r="BN109" s="38"/>
      <c r="BO109" s="38"/>
      <c r="BP109" s="38"/>
      <c r="BQ109" s="38"/>
      <c r="BR109" s="38"/>
      <c r="BS109" s="38"/>
      <c r="BT109" s="38"/>
      <c r="BU109" s="38"/>
      <c r="BV109" s="38"/>
      <c r="BW109" s="38"/>
      <c r="BX109" s="38"/>
      <c r="BY109" s="38"/>
      <c r="BZ109" s="38"/>
      <c r="CA109" s="38"/>
      <c r="CB109" s="38"/>
      <c r="CC109" s="38"/>
      <c r="CD109" s="38"/>
      <c r="CE109" s="38"/>
      <c r="CF109" s="38"/>
      <c r="CG109" s="38"/>
      <c r="CH109" s="38"/>
      <c r="CI109" s="38"/>
      <c r="CJ109" s="38"/>
      <c r="CK109" s="38"/>
      <c r="CL109" s="38"/>
      <c r="CM109" s="38"/>
      <c r="CN109" s="38"/>
      <c r="CO109" s="38"/>
      <c r="CP109" s="38"/>
      <c r="CQ109" s="38"/>
      <c r="CR109" s="38"/>
      <c r="CS109" s="38"/>
      <c r="CT109" s="38"/>
      <c r="CU109" s="38"/>
      <c r="CV109" s="38"/>
      <c r="CW109" s="38"/>
      <c r="CX109" s="38"/>
      <c r="CY109" s="38"/>
      <c r="CZ109" s="38"/>
      <c r="DA109" s="38"/>
      <c r="DB109" s="38"/>
      <c r="DC109" s="38"/>
      <c r="DD109" s="38"/>
      <c r="DE109" s="38"/>
    </row>
    <row r="110" spans="1:139" ht="21.75" customHeight="1" x14ac:dyDescent="0.15">
      <c r="A110" s="10" t="s">
        <v>67</v>
      </c>
      <c r="B110" s="34"/>
      <c r="C110" s="34"/>
      <c r="D110" s="34"/>
      <c r="E110" s="34"/>
      <c r="F110" s="34"/>
      <c r="G110" s="34"/>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BM110" s="38"/>
      <c r="BN110" s="38"/>
      <c r="BO110" s="38"/>
      <c r="BP110" s="38"/>
      <c r="BQ110" s="38"/>
      <c r="BR110" s="38"/>
      <c r="BS110" s="38"/>
      <c r="BT110" s="38"/>
      <c r="BU110" s="38"/>
      <c r="BV110" s="38"/>
      <c r="BW110" s="38"/>
      <c r="BX110" s="38"/>
      <c r="BY110" s="38"/>
      <c r="BZ110" s="38"/>
      <c r="CA110" s="38"/>
      <c r="CB110" s="38"/>
      <c r="CC110" s="38"/>
      <c r="CD110" s="38"/>
      <c r="CE110" s="38"/>
      <c r="CF110" s="38"/>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row>
    <row r="111" spans="1:139" s="35" customFormat="1" ht="17.25" customHeight="1" x14ac:dyDescent="0.15">
      <c r="A111" s="34"/>
      <c r="B111" s="34"/>
      <c r="C111" s="34"/>
      <c r="D111" s="34"/>
      <c r="E111" s="34"/>
      <c r="F111" s="34"/>
      <c r="G111" s="34"/>
      <c r="H111" s="140" t="s">
        <v>51</v>
      </c>
      <c r="I111" s="140"/>
      <c r="J111" s="140"/>
      <c r="K111" s="140"/>
      <c r="L111" s="140"/>
      <c r="M111" s="140"/>
      <c r="N111" s="140"/>
      <c r="O111" s="140"/>
      <c r="P111" s="141" t="s">
        <v>55</v>
      </c>
      <c r="Q111" s="141"/>
      <c r="R111" s="141"/>
      <c r="S111" s="141"/>
      <c r="T111" s="141"/>
      <c r="U111" s="141"/>
      <c r="V111" s="141"/>
      <c r="W111" s="141"/>
      <c r="X111" s="141"/>
      <c r="Y111" s="141"/>
      <c r="Z111" s="141"/>
      <c r="AA111" s="141"/>
      <c r="AB111" s="141"/>
      <c r="AC111" s="141"/>
      <c r="AD111" s="141"/>
      <c r="AE111" s="141"/>
      <c r="AF111" s="141"/>
      <c r="AG111" s="141"/>
      <c r="AH111" s="141"/>
      <c r="AI111" s="141"/>
      <c r="AJ111" s="141"/>
      <c r="AK111" s="141"/>
      <c r="AL111" s="141"/>
      <c r="AM111" s="141"/>
      <c r="AN111" s="141"/>
      <c r="AO111" s="141"/>
      <c r="AP111" s="141"/>
      <c r="AQ111" s="141"/>
      <c r="AR111" s="141"/>
      <c r="AS111" s="141"/>
      <c r="AT111" s="141"/>
      <c r="AU111" s="141"/>
      <c r="AV111" s="141"/>
      <c r="AW111" s="141"/>
      <c r="AX111" s="141"/>
      <c r="AY111" s="141"/>
      <c r="AZ111" s="141"/>
      <c r="BA111" s="141"/>
      <c r="BB111" s="141"/>
      <c r="BC111" s="141"/>
      <c r="BD111" s="141"/>
      <c r="BE111" s="141"/>
      <c r="BF111" s="141"/>
      <c r="BG111" s="141"/>
      <c r="BH111" s="141"/>
      <c r="BI111" s="141"/>
      <c r="BJ111" s="141"/>
      <c r="BK111" s="141"/>
      <c r="BL111" s="141"/>
      <c r="BM111" s="141"/>
      <c r="BN111" s="141"/>
      <c r="BO111" s="141"/>
      <c r="BP111" s="141"/>
      <c r="BQ111" s="140" t="s">
        <v>53</v>
      </c>
      <c r="BR111" s="140"/>
      <c r="BS111" s="140"/>
      <c r="BT111" s="140"/>
      <c r="BU111" s="140"/>
      <c r="BV111" s="140"/>
      <c r="BW111" s="140"/>
      <c r="BX111" s="140"/>
      <c r="BY111" s="140"/>
      <c r="BZ111" s="140" t="s">
        <v>18</v>
      </c>
      <c r="CA111" s="140"/>
      <c r="CB111" s="140"/>
      <c r="CC111" s="140"/>
      <c r="CD111" s="140"/>
      <c r="CE111" s="140"/>
      <c r="CF111" s="140"/>
      <c r="CG111" s="140"/>
      <c r="CH111" s="140"/>
      <c r="CI111" s="140"/>
      <c r="CJ111" s="140"/>
      <c r="CK111" s="140"/>
      <c r="CL111" s="140"/>
      <c r="CM111" s="140"/>
      <c r="CN111" s="140"/>
      <c r="CO111" s="140"/>
      <c r="CP111" s="140"/>
      <c r="CQ111" s="140"/>
      <c r="CR111" s="140"/>
      <c r="CS111" s="140"/>
      <c r="CT111" s="140"/>
      <c r="CU111" s="140"/>
      <c r="CV111" s="140"/>
      <c r="CW111" s="140"/>
      <c r="CX111" s="140"/>
      <c r="CY111" s="140"/>
      <c r="CZ111" s="140"/>
      <c r="DA111" s="140"/>
      <c r="DB111" s="140"/>
      <c r="DC111" s="140"/>
      <c r="DD111" s="140"/>
      <c r="DE111" s="140"/>
      <c r="DF111" s="140"/>
      <c r="DG111" s="140"/>
      <c r="DH111" s="140"/>
      <c r="DI111" s="140"/>
      <c r="DJ111" s="140"/>
      <c r="DK111" s="140"/>
      <c r="DL111" s="140"/>
      <c r="DM111" s="140"/>
      <c r="DN111" s="140"/>
      <c r="DO111" s="140"/>
      <c r="DP111" s="142" t="s">
        <v>56</v>
      </c>
      <c r="DQ111" s="143"/>
      <c r="DR111" s="143"/>
      <c r="DS111" s="143"/>
      <c r="DT111" s="143"/>
      <c r="DU111" s="143"/>
      <c r="DV111" s="143"/>
      <c r="DW111" s="143"/>
      <c r="DX111" s="143"/>
      <c r="DY111" s="143"/>
      <c r="DZ111" s="143"/>
      <c r="EA111" s="143"/>
      <c r="EB111" s="143"/>
      <c r="EC111" s="143"/>
      <c r="ED111" s="143"/>
      <c r="EE111" s="143"/>
      <c r="EF111" s="143"/>
      <c r="EG111" s="143"/>
      <c r="EH111" s="143"/>
      <c r="EI111" s="144"/>
    </row>
    <row r="112" spans="1:139" ht="21.75" customHeight="1" x14ac:dyDescent="0.15">
      <c r="A112" s="34"/>
      <c r="B112" s="34"/>
      <c r="C112" s="34"/>
      <c r="D112" s="34"/>
      <c r="E112" s="34"/>
      <c r="F112" s="34"/>
      <c r="G112" s="34"/>
      <c r="H112" s="157">
        <v>1</v>
      </c>
      <c r="I112" s="158"/>
      <c r="J112" s="158"/>
      <c r="K112" s="158"/>
      <c r="L112" s="158"/>
      <c r="M112" s="158"/>
      <c r="N112" s="158"/>
      <c r="O112" s="159"/>
      <c r="P112" s="160"/>
      <c r="Q112" s="161"/>
      <c r="R112" s="161"/>
      <c r="S112" s="161"/>
      <c r="T112" s="161"/>
      <c r="U112" s="161"/>
      <c r="V112" s="161"/>
      <c r="W112" s="161"/>
      <c r="X112" s="161"/>
      <c r="Y112" s="161"/>
      <c r="Z112" s="161"/>
      <c r="AA112" s="161"/>
      <c r="AB112" s="161"/>
      <c r="AC112" s="161"/>
      <c r="AD112" s="161"/>
      <c r="AE112" s="161"/>
      <c r="AF112" s="161"/>
      <c r="AG112" s="161"/>
      <c r="AH112" s="161"/>
      <c r="AI112" s="161"/>
      <c r="AJ112" s="161"/>
      <c r="AK112" s="161"/>
      <c r="AL112" s="161"/>
      <c r="AM112" s="161"/>
      <c r="AN112" s="161"/>
      <c r="AO112" s="161"/>
      <c r="AP112" s="161"/>
      <c r="AQ112" s="161"/>
      <c r="AR112" s="161"/>
      <c r="AS112" s="161"/>
      <c r="AT112" s="161"/>
      <c r="AU112" s="161"/>
      <c r="AV112" s="161"/>
      <c r="AW112" s="161"/>
      <c r="AX112" s="161"/>
      <c r="AY112" s="161"/>
      <c r="AZ112" s="161"/>
      <c r="BA112" s="161"/>
      <c r="BB112" s="161"/>
      <c r="BC112" s="161"/>
      <c r="BD112" s="161"/>
      <c r="BE112" s="161"/>
      <c r="BF112" s="161"/>
      <c r="BG112" s="161"/>
      <c r="BH112" s="161"/>
      <c r="BI112" s="161"/>
      <c r="BJ112" s="161"/>
      <c r="BK112" s="161"/>
      <c r="BL112" s="161"/>
      <c r="BM112" s="161"/>
      <c r="BN112" s="161"/>
      <c r="BO112" s="161"/>
      <c r="BP112" s="162"/>
      <c r="BQ112" s="157" t="s">
        <v>77</v>
      </c>
      <c r="BR112" s="158"/>
      <c r="BS112" s="158"/>
      <c r="BT112" s="158"/>
      <c r="BU112" s="158"/>
      <c r="BV112" s="158"/>
      <c r="BW112" s="158"/>
      <c r="BX112" s="158"/>
      <c r="BY112" s="159"/>
      <c r="BZ112" s="163" t="s">
        <v>16</v>
      </c>
      <c r="CA112" s="164"/>
      <c r="CB112" s="164"/>
      <c r="CC112" s="164"/>
      <c r="CD112" s="164"/>
      <c r="CE112" s="164"/>
      <c r="CF112" s="164"/>
      <c r="CG112" s="164"/>
      <c r="CH112" s="164"/>
      <c r="CI112" s="164"/>
      <c r="CJ112" s="164"/>
      <c r="CK112" s="164"/>
      <c r="CL112" s="164"/>
      <c r="CM112" s="164"/>
      <c r="CN112" s="164"/>
      <c r="CO112" s="164"/>
      <c r="CP112" s="164"/>
      <c r="CQ112" s="164"/>
      <c r="CR112" s="164"/>
      <c r="CS112" s="164"/>
      <c r="CT112" s="164"/>
      <c r="CU112" s="164"/>
      <c r="CV112" s="164"/>
      <c r="CW112" s="164"/>
      <c r="CX112" s="164"/>
      <c r="CY112" s="164"/>
      <c r="CZ112" s="164"/>
      <c r="DA112" s="164"/>
      <c r="DB112" s="164"/>
      <c r="DC112" s="164"/>
      <c r="DD112" s="164"/>
      <c r="DE112" s="164"/>
      <c r="DF112" s="164"/>
      <c r="DG112" s="164"/>
      <c r="DH112" s="164"/>
      <c r="DI112" s="164"/>
      <c r="DJ112" s="164"/>
      <c r="DK112" s="164"/>
      <c r="DL112" s="164"/>
      <c r="DM112" s="164"/>
      <c r="DN112" s="164"/>
      <c r="DO112" s="165"/>
      <c r="DP112" s="166"/>
      <c r="DQ112" s="156"/>
      <c r="DR112" s="156"/>
      <c r="DS112" s="156"/>
      <c r="DT112" s="156"/>
      <c r="DU112" s="156"/>
      <c r="DV112" s="156"/>
      <c r="DW112" s="156"/>
      <c r="DX112" s="156"/>
      <c r="DY112" s="156"/>
      <c r="DZ112" s="156"/>
      <c r="EA112" s="156"/>
      <c r="EB112" s="156"/>
      <c r="EC112" s="156"/>
      <c r="ED112" s="156"/>
      <c r="EE112" s="156"/>
      <c r="EF112" s="156"/>
      <c r="EG112" s="156"/>
      <c r="EH112" s="156"/>
      <c r="EI112" s="151"/>
    </row>
    <row r="113" spans="1:139" ht="21.75" customHeight="1" x14ac:dyDescent="0.15">
      <c r="A113" s="34"/>
      <c r="B113" s="34"/>
      <c r="C113" s="34"/>
      <c r="D113" s="34"/>
      <c r="E113" s="34"/>
      <c r="F113" s="34"/>
      <c r="G113" s="34"/>
      <c r="H113" s="157">
        <v>2</v>
      </c>
      <c r="I113" s="158"/>
      <c r="J113" s="158"/>
      <c r="K113" s="158"/>
      <c r="L113" s="158"/>
      <c r="M113" s="158"/>
      <c r="N113" s="158"/>
      <c r="O113" s="159"/>
      <c r="P113" s="160"/>
      <c r="Q113" s="161"/>
      <c r="R113" s="161"/>
      <c r="S113" s="161"/>
      <c r="T113" s="161"/>
      <c r="U113" s="161"/>
      <c r="V113" s="161"/>
      <c r="W113" s="161"/>
      <c r="X113" s="161"/>
      <c r="Y113" s="161"/>
      <c r="Z113" s="161"/>
      <c r="AA113" s="161"/>
      <c r="AB113" s="161"/>
      <c r="AC113" s="161"/>
      <c r="AD113" s="161"/>
      <c r="AE113" s="161"/>
      <c r="AF113" s="161"/>
      <c r="AG113" s="161"/>
      <c r="AH113" s="161"/>
      <c r="AI113" s="161"/>
      <c r="AJ113" s="161"/>
      <c r="AK113" s="161"/>
      <c r="AL113" s="161"/>
      <c r="AM113" s="161"/>
      <c r="AN113" s="161"/>
      <c r="AO113" s="161"/>
      <c r="AP113" s="161"/>
      <c r="AQ113" s="161"/>
      <c r="AR113" s="161"/>
      <c r="AS113" s="161"/>
      <c r="AT113" s="161"/>
      <c r="AU113" s="161"/>
      <c r="AV113" s="161"/>
      <c r="AW113" s="161"/>
      <c r="AX113" s="161"/>
      <c r="AY113" s="161"/>
      <c r="AZ113" s="161"/>
      <c r="BA113" s="161"/>
      <c r="BB113" s="161"/>
      <c r="BC113" s="161"/>
      <c r="BD113" s="161"/>
      <c r="BE113" s="161"/>
      <c r="BF113" s="161"/>
      <c r="BG113" s="161"/>
      <c r="BH113" s="161"/>
      <c r="BI113" s="161"/>
      <c r="BJ113" s="161"/>
      <c r="BK113" s="161"/>
      <c r="BL113" s="161"/>
      <c r="BM113" s="161"/>
      <c r="BN113" s="161"/>
      <c r="BO113" s="161"/>
      <c r="BP113" s="162"/>
      <c r="BQ113" s="157" t="s">
        <v>77</v>
      </c>
      <c r="BR113" s="158"/>
      <c r="BS113" s="158"/>
      <c r="BT113" s="158"/>
      <c r="BU113" s="158"/>
      <c r="BV113" s="158"/>
      <c r="BW113" s="158"/>
      <c r="BX113" s="158"/>
      <c r="BY113" s="159"/>
      <c r="BZ113" s="163" t="s">
        <v>16</v>
      </c>
      <c r="CA113" s="164"/>
      <c r="CB113" s="164"/>
      <c r="CC113" s="164"/>
      <c r="CD113" s="164"/>
      <c r="CE113" s="164"/>
      <c r="CF113" s="164"/>
      <c r="CG113" s="164"/>
      <c r="CH113" s="164"/>
      <c r="CI113" s="164"/>
      <c r="CJ113" s="164"/>
      <c r="CK113" s="164"/>
      <c r="CL113" s="164"/>
      <c r="CM113" s="164"/>
      <c r="CN113" s="164"/>
      <c r="CO113" s="164"/>
      <c r="CP113" s="164"/>
      <c r="CQ113" s="164"/>
      <c r="CR113" s="164"/>
      <c r="CS113" s="164"/>
      <c r="CT113" s="164"/>
      <c r="CU113" s="164"/>
      <c r="CV113" s="164"/>
      <c r="CW113" s="164"/>
      <c r="CX113" s="164"/>
      <c r="CY113" s="164"/>
      <c r="CZ113" s="164"/>
      <c r="DA113" s="164"/>
      <c r="DB113" s="164"/>
      <c r="DC113" s="164"/>
      <c r="DD113" s="164"/>
      <c r="DE113" s="164"/>
      <c r="DF113" s="164"/>
      <c r="DG113" s="164"/>
      <c r="DH113" s="164"/>
      <c r="DI113" s="164"/>
      <c r="DJ113" s="164"/>
      <c r="DK113" s="164"/>
      <c r="DL113" s="164"/>
      <c r="DM113" s="164"/>
      <c r="DN113" s="164"/>
      <c r="DO113" s="165"/>
      <c r="DP113" s="166"/>
      <c r="DQ113" s="156"/>
      <c r="DR113" s="156"/>
      <c r="DS113" s="156"/>
      <c r="DT113" s="156"/>
      <c r="DU113" s="156"/>
      <c r="DV113" s="156"/>
      <c r="DW113" s="156"/>
      <c r="DX113" s="156"/>
      <c r="DY113" s="156"/>
      <c r="DZ113" s="156"/>
      <c r="EA113" s="156"/>
      <c r="EB113" s="156"/>
      <c r="EC113" s="156"/>
      <c r="ED113" s="156"/>
      <c r="EE113" s="156"/>
      <c r="EF113" s="156"/>
      <c r="EG113" s="156"/>
      <c r="EH113" s="156"/>
      <c r="EI113" s="151"/>
    </row>
    <row r="114" spans="1:139" ht="21.75" customHeight="1" thickBot="1" x14ac:dyDescent="0.2">
      <c r="A114" s="34"/>
      <c r="B114" s="34"/>
      <c r="C114" s="34"/>
      <c r="D114" s="34"/>
      <c r="E114" s="34"/>
      <c r="F114" s="34"/>
      <c r="G114" s="34"/>
      <c r="H114" s="157">
        <v>3</v>
      </c>
      <c r="I114" s="158"/>
      <c r="J114" s="158"/>
      <c r="K114" s="158"/>
      <c r="L114" s="158"/>
      <c r="M114" s="158"/>
      <c r="N114" s="158"/>
      <c r="O114" s="159"/>
      <c r="P114" s="160"/>
      <c r="Q114" s="161"/>
      <c r="R114" s="161"/>
      <c r="S114" s="161"/>
      <c r="T114" s="161"/>
      <c r="U114" s="161"/>
      <c r="V114" s="161"/>
      <c r="W114" s="161"/>
      <c r="X114" s="161"/>
      <c r="Y114" s="161"/>
      <c r="Z114" s="161"/>
      <c r="AA114" s="161"/>
      <c r="AB114" s="161"/>
      <c r="AC114" s="161"/>
      <c r="AD114" s="161"/>
      <c r="AE114" s="161"/>
      <c r="AF114" s="161"/>
      <c r="AG114" s="161"/>
      <c r="AH114" s="161"/>
      <c r="AI114" s="161"/>
      <c r="AJ114" s="161"/>
      <c r="AK114" s="161"/>
      <c r="AL114" s="161"/>
      <c r="AM114" s="161"/>
      <c r="AN114" s="161"/>
      <c r="AO114" s="161"/>
      <c r="AP114" s="161"/>
      <c r="AQ114" s="161"/>
      <c r="AR114" s="161"/>
      <c r="AS114" s="161"/>
      <c r="AT114" s="161"/>
      <c r="AU114" s="161"/>
      <c r="AV114" s="161"/>
      <c r="AW114" s="161"/>
      <c r="AX114" s="161"/>
      <c r="AY114" s="161"/>
      <c r="AZ114" s="161"/>
      <c r="BA114" s="161"/>
      <c r="BB114" s="161"/>
      <c r="BC114" s="161"/>
      <c r="BD114" s="161"/>
      <c r="BE114" s="161"/>
      <c r="BF114" s="161"/>
      <c r="BG114" s="161"/>
      <c r="BH114" s="161"/>
      <c r="BI114" s="161"/>
      <c r="BJ114" s="161"/>
      <c r="BK114" s="161"/>
      <c r="BL114" s="161"/>
      <c r="BM114" s="161"/>
      <c r="BN114" s="161"/>
      <c r="BO114" s="161"/>
      <c r="BP114" s="162"/>
      <c r="BQ114" s="167" t="s">
        <v>77</v>
      </c>
      <c r="BR114" s="168"/>
      <c r="BS114" s="168"/>
      <c r="BT114" s="168"/>
      <c r="BU114" s="168"/>
      <c r="BV114" s="168"/>
      <c r="BW114" s="168"/>
      <c r="BX114" s="168"/>
      <c r="BY114" s="169"/>
      <c r="BZ114" s="170" t="s">
        <v>16</v>
      </c>
      <c r="CA114" s="171"/>
      <c r="CB114" s="171"/>
      <c r="CC114" s="171"/>
      <c r="CD114" s="171"/>
      <c r="CE114" s="171"/>
      <c r="CF114" s="171"/>
      <c r="CG114" s="171"/>
      <c r="CH114" s="171"/>
      <c r="CI114" s="171"/>
      <c r="CJ114" s="171"/>
      <c r="CK114" s="171"/>
      <c r="CL114" s="171"/>
      <c r="CM114" s="171"/>
      <c r="CN114" s="171"/>
      <c r="CO114" s="171"/>
      <c r="CP114" s="171"/>
      <c r="CQ114" s="171"/>
      <c r="CR114" s="171"/>
      <c r="CS114" s="171"/>
      <c r="CT114" s="171"/>
      <c r="CU114" s="171"/>
      <c r="CV114" s="171"/>
      <c r="CW114" s="171"/>
      <c r="CX114" s="171"/>
      <c r="CY114" s="171"/>
      <c r="CZ114" s="171"/>
      <c r="DA114" s="171"/>
      <c r="DB114" s="171"/>
      <c r="DC114" s="171"/>
      <c r="DD114" s="171"/>
      <c r="DE114" s="171"/>
      <c r="DF114" s="171"/>
      <c r="DG114" s="171"/>
      <c r="DH114" s="171"/>
      <c r="DI114" s="171"/>
      <c r="DJ114" s="171"/>
      <c r="DK114" s="171"/>
      <c r="DL114" s="171"/>
      <c r="DM114" s="171"/>
      <c r="DN114" s="171"/>
      <c r="DO114" s="172"/>
      <c r="DP114" s="166"/>
      <c r="DQ114" s="156"/>
      <c r="DR114" s="156"/>
      <c r="DS114" s="156"/>
      <c r="DT114" s="156"/>
      <c r="DU114" s="156"/>
      <c r="DV114" s="156"/>
      <c r="DW114" s="156"/>
      <c r="DX114" s="156"/>
      <c r="DY114" s="156"/>
      <c r="DZ114" s="156"/>
      <c r="EA114" s="156"/>
      <c r="EB114" s="156"/>
      <c r="EC114" s="156"/>
      <c r="ED114" s="156"/>
      <c r="EE114" s="156"/>
      <c r="EF114" s="156"/>
      <c r="EG114" s="156"/>
      <c r="EH114" s="156"/>
      <c r="EI114" s="151"/>
    </row>
    <row r="115" spans="1:139" ht="21.75" customHeight="1" thickTop="1" thickBot="1" x14ac:dyDescent="0.2">
      <c r="A115" s="34"/>
      <c r="B115" s="34"/>
      <c r="C115" s="34"/>
      <c r="D115" s="34"/>
      <c r="E115" s="34"/>
      <c r="F115" s="34"/>
      <c r="G115" s="34"/>
      <c r="H115" s="141" t="s">
        <v>54</v>
      </c>
      <c r="I115" s="141"/>
      <c r="J115" s="141"/>
      <c r="K115" s="141"/>
      <c r="L115" s="141"/>
      <c r="M115" s="141"/>
      <c r="N115" s="141"/>
      <c r="O115" s="141"/>
      <c r="P115" s="141"/>
      <c r="Q115" s="141"/>
      <c r="R115" s="141"/>
      <c r="S115" s="141"/>
      <c r="T115" s="141"/>
      <c r="U115" s="141"/>
      <c r="V115" s="141"/>
      <c r="W115" s="141"/>
      <c r="X115" s="141"/>
      <c r="Y115" s="141"/>
      <c r="Z115" s="141"/>
      <c r="AA115" s="141"/>
      <c r="AB115" s="141"/>
      <c r="AC115" s="141"/>
      <c r="AD115" s="141"/>
      <c r="AE115" s="141"/>
      <c r="AF115" s="141"/>
      <c r="AG115" s="141"/>
      <c r="AH115" s="141"/>
      <c r="AI115" s="141"/>
      <c r="AJ115" s="141"/>
      <c r="AK115" s="141"/>
      <c r="AL115" s="141"/>
      <c r="AM115" s="141"/>
      <c r="AN115" s="141"/>
      <c r="AO115" s="141"/>
      <c r="AP115" s="141"/>
      <c r="AQ115" s="141"/>
      <c r="AR115" s="141"/>
      <c r="AS115" s="141"/>
      <c r="AT115" s="141"/>
      <c r="AU115" s="141"/>
      <c r="AV115" s="141"/>
      <c r="AW115" s="141"/>
      <c r="AX115" s="141"/>
      <c r="AY115" s="141"/>
      <c r="AZ115" s="141"/>
      <c r="BA115" s="141"/>
      <c r="BB115" s="141"/>
      <c r="BC115" s="141"/>
      <c r="BD115" s="141"/>
      <c r="BE115" s="141"/>
      <c r="BF115" s="141"/>
      <c r="BG115" s="141"/>
      <c r="BH115" s="141"/>
      <c r="BI115" s="141"/>
      <c r="BJ115" s="141"/>
      <c r="BK115" s="141"/>
      <c r="BL115" s="141"/>
      <c r="BM115" s="141"/>
      <c r="BN115" s="141"/>
      <c r="BO115" s="141"/>
      <c r="BP115" s="141"/>
      <c r="BQ115" s="173" t="s">
        <v>95</v>
      </c>
      <c r="BR115" s="174"/>
      <c r="BS115" s="174"/>
      <c r="BT115" s="174"/>
      <c r="BU115" s="174"/>
      <c r="BV115" s="174"/>
      <c r="BW115" s="174"/>
      <c r="BX115" s="174"/>
      <c r="BY115" s="174"/>
      <c r="BZ115" s="174"/>
      <c r="CA115" s="174"/>
      <c r="CB115" s="174"/>
      <c r="CC115" s="174"/>
      <c r="CD115" s="174"/>
      <c r="CE115" s="174"/>
      <c r="CF115" s="174"/>
      <c r="CG115" s="174"/>
      <c r="CH115" s="174"/>
      <c r="CI115" s="174"/>
      <c r="CJ115" s="174"/>
      <c r="CK115" s="174"/>
      <c r="CL115" s="174"/>
      <c r="CM115" s="174"/>
      <c r="CN115" s="174"/>
      <c r="CO115" s="174"/>
      <c r="CP115" s="174"/>
      <c r="CQ115" s="174"/>
      <c r="CR115" s="174"/>
      <c r="CS115" s="174"/>
      <c r="CT115" s="174"/>
      <c r="CU115" s="174"/>
      <c r="CV115" s="174"/>
      <c r="CW115" s="174"/>
      <c r="CX115" s="174"/>
      <c r="CY115" s="174"/>
      <c r="CZ115" s="174"/>
      <c r="DA115" s="174"/>
      <c r="DB115" s="174"/>
      <c r="DC115" s="174"/>
      <c r="DD115" s="174"/>
      <c r="DE115" s="174"/>
      <c r="DF115" s="174"/>
      <c r="DG115" s="174"/>
      <c r="DH115" s="174"/>
      <c r="DI115" s="174"/>
      <c r="DJ115" s="175" t="s">
        <v>16</v>
      </c>
      <c r="DK115" s="175"/>
      <c r="DL115" s="175"/>
      <c r="DM115" s="175"/>
      <c r="DN115" s="175"/>
      <c r="DO115" s="176"/>
      <c r="DP115" s="152"/>
      <c r="DQ115" s="152"/>
      <c r="DR115" s="152"/>
      <c r="DS115" s="152"/>
      <c r="DT115" s="152"/>
      <c r="DU115" s="152"/>
      <c r="DV115" s="152"/>
      <c r="DW115" s="152"/>
      <c r="DX115" s="152"/>
      <c r="DY115" s="152"/>
      <c r="DZ115" s="152"/>
      <c r="EA115" s="152"/>
      <c r="EB115" s="152"/>
      <c r="EC115" s="152"/>
      <c r="ED115" s="152"/>
      <c r="EE115" s="152"/>
      <c r="EF115" s="152"/>
      <c r="EG115" s="152"/>
      <c r="EH115" s="152"/>
      <c r="EI115" s="152"/>
    </row>
    <row r="116" spans="1:139" ht="21.75" customHeight="1" thickTop="1" x14ac:dyDescent="0.15">
      <c r="A116" s="10"/>
      <c r="B116" s="34"/>
      <c r="C116" s="34"/>
      <c r="D116" s="34"/>
      <c r="E116" s="34"/>
      <c r="F116" s="34"/>
      <c r="G116" s="34"/>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c r="AP116" s="38"/>
      <c r="AQ116" s="38"/>
      <c r="AR116" s="38"/>
      <c r="AS116" s="38"/>
      <c r="AT116" s="38"/>
      <c r="AU116" s="38"/>
      <c r="AV116" s="38"/>
      <c r="AW116" s="38"/>
      <c r="AX116" s="38"/>
      <c r="AY116" s="38"/>
      <c r="AZ116" s="38"/>
      <c r="BA116" s="38"/>
      <c r="BB116" s="38"/>
      <c r="BC116" s="38"/>
      <c r="BD116" s="38"/>
      <c r="BE116" s="38"/>
      <c r="BF116" s="38"/>
      <c r="BG116" s="38"/>
      <c r="BH116" s="38"/>
      <c r="BI116" s="38"/>
      <c r="BJ116" s="38"/>
      <c r="BK116" s="38"/>
      <c r="BL116" s="38"/>
      <c r="BM116" s="38"/>
      <c r="BN116" s="38"/>
      <c r="BO116" s="38"/>
      <c r="BP116" s="38"/>
      <c r="BQ116" s="38"/>
      <c r="BR116" s="38"/>
      <c r="BS116" s="38"/>
      <c r="BT116" s="38"/>
      <c r="BU116" s="38"/>
      <c r="BV116" s="38"/>
      <c r="BW116" s="38"/>
      <c r="BX116" s="38"/>
      <c r="BY116" s="38"/>
      <c r="BZ116" s="38"/>
      <c r="CA116" s="38"/>
      <c r="CB116" s="38"/>
      <c r="CC116" s="38"/>
      <c r="CD116" s="38"/>
      <c r="CE116" s="38"/>
      <c r="CF116" s="38"/>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row>
    <row r="117" spans="1:139" ht="21.75" customHeight="1" x14ac:dyDescent="0.15">
      <c r="A117" s="10"/>
      <c r="B117" s="34"/>
      <c r="C117" s="34"/>
      <c r="D117" s="34"/>
      <c r="E117" s="34"/>
      <c r="F117" s="34"/>
      <c r="G117" s="34"/>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row>
    <row r="118" spans="1:139" ht="16.5" customHeight="1" x14ac:dyDescent="0.15">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c r="AA118" s="34"/>
      <c r="AB118" s="34"/>
      <c r="AC118" s="34"/>
      <c r="AD118" s="34"/>
      <c r="AE118" s="34"/>
      <c r="AF118" s="34"/>
      <c r="AG118" s="34"/>
      <c r="AH118" s="34"/>
      <c r="AI118" s="34"/>
      <c r="AJ118" s="34"/>
      <c r="AK118" s="34"/>
      <c r="AL118" s="34"/>
      <c r="AM118" s="34"/>
      <c r="AN118" s="34"/>
      <c r="AO118" s="34"/>
      <c r="AP118" s="34"/>
      <c r="AQ118" s="34"/>
      <c r="AR118" s="34"/>
      <c r="AS118" s="34"/>
      <c r="AT118" s="34"/>
      <c r="AU118" s="34"/>
      <c r="AV118" s="34"/>
      <c r="AW118" s="34"/>
      <c r="AX118" s="34"/>
      <c r="AY118" s="34"/>
      <c r="AZ118" s="34"/>
      <c r="BA118" s="34"/>
      <c r="BB118" s="34"/>
      <c r="BC118" s="34"/>
      <c r="BD118" s="34"/>
      <c r="BE118" s="34"/>
      <c r="BF118" s="34"/>
      <c r="BG118" s="34"/>
      <c r="BH118" s="34"/>
      <c r="BI118" s="34"/>
      <c r="BJ118" s="34"/>
      <c r="BK118" s="34"/>
      <c r="BL118" s="34"/>
      <c r="BM118" s="34"/>
      <c r="BN118" s="34"/>
      <c r="BO118" s="34"/>
      <c r="BP118" s="34"/>
      <c r="BQ118" s="34"/>
      <c r="BR118" s="34"/>
      <c r="BS118" s="34"/>
      <c r="BT118" s="34"/>
      <c r="BU118" s="34"/>
      <c r="BV118" s="34"/>
      <c r="BW118" s="34"/>
      <c r="BX118" s="34"/>
      <c r="BY118" s="34"/>
      <c r="BZ118" s="34"/>
      <c r="CA118" s="34"/>
      <c r="CB118" s="34"/>
      <c r="CC118" s="34"/>
      <c r="CD118" s="34"/>
      <c r="CE118" s="34"/>
      <c r="CF118" s="34"/>
      <c r="CG118" s="34"/>
      <c r="CH118" s="34"/>
      <c r="CI118" s="34"/>
      <c r="CJ118" s="34"/>
      <c r="CK118" s="34"/>
      <c r="CL118" s="34"/>
      <c r="CM118" s="34"/>
      <c r="CN118" s="34"/>
      <c r="CO118" s="34"/>
      <c r="CP118" s="34"/>
      <c r="CQ118" s="34"/>
      <c r="CR118" s="34"/>
      <c r="CS118" s="34"/>
      <c r="CT118" s="34"/>
      <c r="CU118" s="34"/>
      <c r="CV118" s="34"/>
      <c r="CW118" s="34"/>
      <c r="CX118" s="34"/>
      <c r="CY118" s="34"/>
      <c r="CZ118" s="34"/>
      <c r="DA118" s="34"/>
      <c r="DB118" s="34"/>
      <c r="DC118" s="34"/>
      <c r="DD118" s="34"/>
      <c r="DE118" s="34"/>
    </row>
    <row r="119" spans="1:139" ht="16.5" customHeight="1" x14ac:dyDescent="0.15">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c r="BD119" s="34"/>
      <c r="BE119" s="34"/>
      <c r="BF119" s="34"/>
      <c r="BG119" s="34"/>
      <c r="BH119" s="34"/>
      <c r="BI119" s="34"/>
      <c r="BJ119" s="34"/>
      <c r="BK119" s="34"/>
      <c r="BL119" s="34"/>
      <c r="BM119" s="34"/>
      <c r="BN119" s="34"/>
      <c r="BO119" s="34"/>
      <c r="BP119" s="34"/>
      <c r="BQ119" s="34"/>
      <c r="BR119" s="34"/>
      <c r="BS119" s="34"/>
      <c r="BT119" s="34"/>
      <c r="BU119" s="34"/>
      <c r="BV119" s="34"/>
      <c r="BW119" s="34"/>
      <c r="BX119" s="34"/>
      <c r="BY119" s="34"/>
      <c r="BZ119" s="34"/>
      <c r="CA119" s="34"/>
      <c r="CB119" s="34"/>
      <c r="CC119" s="34"/>
      <c r="CD119" s="34"/>
      <c r="CE119" s="34"/>
      <c r="CF119" s="34"/>
      <c r="CG119" s="34"/>
      <c r="CH119" s="34"/>
      <c r="CI119" s="34"/>
      <c r="CJ119" s="34"/>
      <c r="CK119" s="34"/>
      <c r="CL119" s="34"/>
      <c r="CM119" s="34"/>
      <c r="CN119" s="34"/>
      <c r="CO119" s="34"/>
      <c r="CP119" s="34"/>
      <c r="CQ119" s="34"/>
      <c r="CR119" s="34"/>
      <c r="CS119" s="34"/>
      <c r="CT119" s="34"/>
      <c r="CU119" s="34"/>
      <c r="CV119" s="34"/>
      <c r="CW119" s="34"/>
      <c r="CX119" s="34"/>
      <c r="CY119" s="34"/>
      <c r="CZ119" s="34"/>
      <c r="DA119" s="34"/>
      <c r="DB119" s="34"/>
      <c r="DC119" s="34"/>
      <c r="DD119" s="34"/>
      <c r="DE119" s="34"/>
    </row>
    <row r="120" spans="1:139" ht="16.5" customHeight="1" x14ac:dyDescent="0.1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c r="AA120" s="34"/>
      <c r="AB120" s="34"/>
      <c r="AC120" s="34"/>
      <c r="AD120" s="34"/>
      <c r="AE120" s="34"/>
      <c r="AF120" s="34"/>
      <c r="AG120" s="34"/>
      <c r="AH120" s="34"/>
      <c r="AI120" s="34"/>
      <c r="AJ120" s="34"/>
      <c r="AK120" s="34"/>
      <c r="AL120" s="34"/>
      <c r="AM120" s="34"/>
      <c r="AN120" s="34"/>
      <c r="AO120" s="34"/>
      <c r="AP120" s="34"/>
      <c r="AQ120" s="34"/>
      <c r="AR120" s="34"/>
      <c r="AS120" s="34"/>
      <c r="AT120" s="34"/>
      <c r="AU120" s="34"/>
      <c r="AV120" s="34"/>
      <c r="AW120" s="34"/>
      <c r="AX120" s="34"/>
      <c r="AY120" s="34"/>
      <c r="AZ120" s="34"/>
      <c r="BA120" s="34"/>
      <c r="BB120" s="34"/>
      <c r="BC120" s="34"/>
      <c r="BD120" s="34"/>
      <c r="BE120" s="34"/>
      <c r="BF120" s="34"/>
      <c r="BG120" s="34"/>
      <c r="BH120" s="34"/>
      <c r="BI120" s="34"/>
      <c r="BJ120" s="34"/>
      <c r="BK120" s="34"/>
      <c r="BL120" s="34"/>
      <c r="BM120" s="34"/>
      <c r="BN120" s="34"/>
      <c r="BO120" s="34"/>
      <c r="BP120" s="34"/>
      <c r="BQ120" s="34"/>
      <c r="BR120" s="34"/>
      <c r="BS120" s="34"/>
      <c r="BT120" s="34"/>
      <c r="BU120" s="34"/>
      <c r="BV120" s="34"/>
      <c r="BW120" s="34"/>
      <c r="BX120" s="34"/>
      <c r="BY120" s="34"/>
      <c r="BZ120" s="34"/>
      <c r="CA120" s="34"/>
      <c r="CB120" s="34"/>
      <c r="CC120" s="34"/>
      <c r="CD120" s="34"/>
      <c r="CE120" s="34"/>
      <c r="CF120" s="34"/>
      <c r="CG120" s="34"/>
      <c r="CH120" s="34"/>
      <c r="CI120" s="34"/>
      <c r="CJ120" s="34"/>
      <c r="CK120" s="34"/>
      <c r="CL120" s="34"/>
      <c r="CM120" s="34"/>
      <c r="CN120" s="34"/>
      <c r="CO120" s="34"/>
      <c r="CP120" s="34"/>
      <c r="CQ120" s="34"/>
      <c r="CR120" s="34"/>
      <c r="CS120" s="34"/>
      <c r="CT120" s="34"/>
      <c r="CU120" s="34"/>
      <c r="CV120" s="34"/>
      <c r="CW120" s="34"/>
      <c r="CX120" s="34"/>
      <c r="CY120" s="34"/>
      <c r="CZ120" s="34"/>
      <c r="DA120" s="34"/>
      <c r="DB120" s="34"/>
      <c r="DC120" s="34"/>
      <c r="DD120" s="34"/>
      <c r="DE120" s="34"/>
    </row>
    <row r="121" spans="1:139" ht="16.5" customHeight="1" x14ac:dyDescent="0.1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34"/>
      <c r="CJ121" s="34"/>
      <c r="CK121" s="34"/>
      <c r="CL121" s="34"/>
      <c r="CM121" s="34"/>
      <c r="CN121" s="34"/>
      <c r="CO121" s="34"/>
      <c r="CP121" s="34"/>
      <c r="CQ121" s="34"/>
      <c r="CR121" s="34"/>
      <c r="CS121" s="34"/>
      <c r="CT121" s="34"/>
      <c r="CU121" s="34"/>
      <c r="CV121" s="34"/>
      <c r="CW121" s="34"/>
      <c r="CX121" s="34"/>
      <c r="CY121" s="34"/>
      <c r="CZ121" s="34"/>
      <c r="DA121" s="34"/>
      <c r="DB121" s="34"/>
      <c r="DC121" s="34"/>
      <c r="DD121" s="34"/>
      <c r="DE121" s="34"/>
    </row>
    <row r="122" spans="1:139" ht="16.5" customHeight="1" x14ac:dyDescent="0.1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c r="AA122" s="34"/>
      <c r="AB122" s="34"/>
      <c r="AC122" s="34"/>
      <c r="AD122" s="34"/>
      <c r="AE122" s="34"/>
      <c r="AF122" s="34"/>
      <c r="AG122" s="34"/>
      <c r="AH122" s="34"/>
      <c r="AI122" s="34"/>
      <c r="AJ122" s="34"/>
      <c r="AK122" s="34"/>
      <c r="AL122" s="34"/>
      <c r="AM122" s="34"/>
      <c r="AN122" s="34"/>
      <c r="AO122" s="34"/>
      <c r="AP122" s="34"/>
      <c r="AQ122" s="34"/>
      <c r="AR122" s="34"/>
      <c r="AS122" s="34"/>
      <c r="AT122" s="34"/>
      <c r="AU122" s="34"/>
      <c r="AV122" s="34"/>
      <c r="AW122" s="34"/>
      <c r="AX122" s="34"/>
      <c r="AY122" s="34"/>
      <c r="AZ122" s="34"/>
      <c r="BA122" s="34"/>
      <c r="BB122" s="34"/>
      <c r="BC122" s="34"/>
      <c r="BD122" s="34"/>
      <c r="BE122" s="34"/>
      <c r="BF122" s="34"/>
      <c r="BG122" s="34"/>
      <c r="BH122" s="34"/>
      <c r="BI122" s="34"/>
      <c r="BJ122" s="34"/>
      <c r="BK122" s="34"/>
      <c r="BL122" s="34"/>
      <c r="BM122" s="34"/>
      <c r="BN122" s="34"/>
      <c r="BO122" s="34"/>
      <c r="BP122" s="34"/>
      <c r="BQ122" s="34"/>
      <c r="BR122" s="34"/>
      <c r="BS122" s="34"/>
      <c r="BT122" s="34"/>
      <c r="BU122" s="34"/>
      <c r="BV122" s="34"/>
      <c r="BW122" s="34"/>
      <c r="BX122" s="34"/>
      <c r="BY122" s="34"/>
      <c r="BZ122" s="34"/>
      <c r="CA122" s="34"/>
      <c r="CB122" s="34"/>
      <c r="CC122" s="34"/>
      <c r="CD122" s="34"/>
      <c r="CE122" s="34"/>
      <c r="CF122" s="34"/>
      <c r="CG122" s="34"/>
      <c r="CH122" s="34"/>
      <c r="CI122" s="34"/>
      <c r="CJ122" s="34"/>
      <c r="CK122" s="34"/>
      <c r="CL122" s="34"/>
      <c r="CM122" s="34"/>
      <c r="CN122" s="34"/>
      <c r="CO122" s="34"/>
      <c r="CP122" s="34"/>
      <c r="CQ122" s="34"/>
      <c r="CR122" s="34"/>
      <c r="CS122" s="34"/>
      <c r="CT122" s="34"/>
      <c r="CU122" s="34"/>
      <c r="CV122" s="34"/>
      <c r="CW122" s="34"/>
      <c r="CX122" s="34"/>
      <c r="CY122" s="34"/>
      <c r="CZ122" s="34"/>
      <c r="DA122" s="34"/>
      <c r="DB122" s="34"/>
      <c r="DC122" s="34"/>
      <c r="DD122" s="34"/>
      <c r="DE122" s="34"/>
    </row>
    <row r="123" spans="1:139" ht="16.5" customHeight="1" x14ac:dyDescent="0.1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c r="AA123" s="34"/>
      <c r="AB123" s="34"/>
      <c r="AC123" s="34"/>
      <c r="AD123" s="34"/>
      <c r="AE123" s="34"/>
      <c r="AF123" s="34"/>
      <c r="AG123" s="34"/>
      <c r="AH123" s="34"/>
      <c r="AI123" s="34"/>
      <c r="AJ123" s="34"/>
      <c r="AK123" s="34"/>
      <c r="AL123" s="34"/>
      <c r="AM123" s="34"/>
      <c r="AN123" s="34"/>
      <c r="AO123" s="34"/>
      <c r="AP123" s="34"/>
      <c r="AQ123" s="34"/>
      <c r="AR123" s="34"/>
      <c r="AS123" s="34"/>
      <c r="AT123" s="34"/>
      <c r="AU123" s="34"/>
      <c r="AV123" s="34"/>
      <c r="AW123" s="34"/>
      <c r="AX123" s="34"/>
      <c r="AY123" s="34"/>
      <c r="AZ123" s="34"/>
      <c r="BA123" s="34"/>
      <c r="BB123" s="34"/>
      <c r="BC123" s="34"/>
      <c r="BD123" s="34"/>
      <c r="BE123" s="34"/>
      <c r="BF123" s="34"/>
      <c r="BG123" s="34"/>
      <c r="BH123" s="34"/>
      <c r="BI123" s="34"/>
      <c r="BJ123" s="34"/>
      <c r="BK123" s="34"/>
      <c r="BL123" s="34"/>
      <c r="BM123" s="34"/>
      <c r="BN123" s="34"/>
      <c r="BO123" s="34"/>
      <c r="BP123" s="34"/>
      <c r="BQ123" s="34"/>
      <c r="BR123" s="34"/>
      <c r="BS123" s="34"/>
      <c r="BT123" s="34"/>
      <c r="BU123" s="34"/>
      <c r="BV123" s="34"/>
      <c r="BW123" s="34"/>
      <c r="BX123" s="34"/>
      <c r="BY123" s="34"/>
      <c r="BZ123" s="34"/>
      <c r="CA123" s="34"/>
      <c r="CB123" s="34"/>
      <c r="CC123" s="34"/>
      <c r="CD123" s="34"/>
      <c r="CE123" s="34"/>
      <c r="CF123" s="34"/>
      <c r="CG123" s="34"/>
      <c r="CH123" s="34"/>
      <c r="CI123" s="34"/>
      <c r="CJ123" s="34"/>
      <c r="CK123" s="34"/>
      <c r="CL123" s="34"/>
      <c r="CM123" s="34"/>
      <c r="CN123" s="34"/>
      <c r="CO123" s="34"/>
      <c r="CP123" s="34"/>
      <c r="CQ123" s="34"/>
      <c r="CR123" s="34"/>
      <c r="CS123" s="34"/>
      <c r="CT123" s="34"/>
      <c r="CU123" s="34"/>
      <c r="CV123" s="34"/>
      <c r="CW123" s="34"/>
      <c r="CX123" s="34"/>
      <c r="CY123" s="34"/>
      <c r="CZ123" s="34"/>
      <c r="DA123" s="34"/>
      <c r="DB123" s="34"/>
      <c r="DC123" s="34"/>
      <c r="DD123" s="34"/>
      <c r="DE123" s="34"/>
    </row>
    <row r="124" spans="1:139" ht="16.5" customHeight="1" x14ac:dyDescent="0.15">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c r="AA124" s="34"/>
      <c r="AB124" s="34"/>
      <c r="AC124" s="34"/>
      <c r="AD124" s="34"/>
      <c r="AE124" s="34"/>
      <c r="AF124" s="34"/>
      <c r="AG124" s="34"/>
      <c r="AH124" s="34"/>
      <c r="AI124" s="34"/>
      <c r="AJ124" s="34"/>
      <c r="AK124" s="34"/>
      <c r="AL124" s="34"/>
      <c r="AM124" s="34"/>
      <c r="AN124" s="34"/>
      <c r="AO124" s="34"/>
      <c r="AP124" s="34"/>
      <c r="AQ124" s="34"/>
      <c r="AR124" s="34"/>
      <c r="AS124" s="34"/>
      <c r="AT124" s="34"/>
      <c r="AU124" s="34"/>
      <c r="AV124" s="34"/>
      <c r="AW124" s="34"/>
      <c r="AX124" s="34"/>
      <c r="AY124" s="34"/>
      <c r="AZ124" s="34"/>
      <c r="BA124" s="34"/>
      <c r="BB124" s="34"/>
      <c r="BC124" s="34"/>
      <c r="BD124" s="34"/>
      <c r="BE124" s="34"/>
      <c r="BF124" s="34"/>
      <c r="BG124" s="34"/>
      <c r="BH124" s="34"/>
      <c r="BI124" s="34"/>
      <c r="BJ124" s="34"/>
      <c r="BK124" s="34"/>
      <c r="BL124" s="34"/>
      <c r="BM124" s="34"/>
      <c r="BN124" s="34"/>
      <c r="BO124" s="34"/>
      <c r="BP124" s="34"/>
      <c r="BQ124" s="34"/>
      <c r="BR124" s="34"/>
      <c r="BS124" s="34"/>
      <c r="BT124" s="34"/>
      <c r="BU124" s="34"/>
      <c r="BV124" s="34"/>
      <c r="BW124" s="34"/>
      <c r="BX124" s="34"/>
      <c r="BY124" s="34"/>
      <c r="BZ124" s="34"/>
      <c r="CA124" s="34"/>
      <c r="CB124" s="34"/>
      <c r="CC124" s="34"/>
      <c r="CD124" s="34"/>
      <c r="CE124" s="34"/>
      <c r="CF124" s="34"/>
      <c r="CG124" s="34"/>
      <c r="CH124" s="34"/>
      <c r="CI124" s="34"/>
      <c r="CJ124" s="34"/>
      <c r="CK124" s="34"/>
      <c r="CL124" s="34"/>
      <c r="CM124" s="34"/>
      <c r="CN124" s="34"/>
      <c r="CO124" s="34"/>
      <c r="CP124" s="34"/>
      <c r="CQ124" s="34"/>
      <c r="CR124" s="34"/>
      <c r="CS124" s="34"/>
      <c r="CT124" s="34"/>
      <c r="CU124" s="34"/>
      <c r="CV124" s="34"/>
      <c r="CW124" s="34"/>
      <c r="CX124" s="34"/>
      <c r="CY124" s="34"/>
      <c r="CZ124" s="34"/>
      <c r="DA124" s="34"/>
      <c r="DB124" s="34"/>
      <c r="DC124" s="34"/>
      <c r="DD124" s="34"/>
      <c r="DE124" s="34"/>
    </row>
    <row r="125" spans="1:139" ht="16.5" customHeight="1" x14ac:dyDescent="0.1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c r="AA125" s="34"/>
      <c r="AB125" s="34"/>
      <c r="AC125" s="34"/>
      <c r="AD125" s="34"/>
      <c r="AE125" s="34"/>
      <c r="AF125" s="34"/>
      <c r="AG125" s="34"/>
      <c r="AH125" s="34"/>
      <c r="AI125" s="34"/>
      <c r="AJ125" s="34"/>
      <c r="AK125" s="34"/>
      <c r="AL125" s="34"/>
      <c r="AM125" s="34"/>
      <c r="AN125" s="34"/>
      <c r="AO125" s="34"/>
      <c r="AP125" s="34"/>
      <c r="AQ125" s="34"/>
      <c r="AR125" s="34"/>
      <c r="AS125" s="34"/>
      <c r="AT125" s="34"/>
      <c r="AU125" s="34"/>
      <c r="AV125" s="34"/>
      <c r="AW125" s="34"/>
      <c r="AX125" s="34"/>
      <c r="AY125" s="34"/>
      <c r="AZ125" s="34"/>
      <c r="BA125" s="34"/>
      <c r="BB125" s="34"/>
      <c r="BC125" s="34"/>
      <c r="BD125" s="34"/>
      <c r="BE125" s="34"/>
      <c r="BF125" s="34"/>
      <c r="BG125" s="34"/>
      <c r="BH125" s="34"/>
      <c r="BI125" s="34"/>
      <c r="BJ125" s="34"/>
      <c r="BK125" s="34"/>
      <c r="BL125" s="34"/>
      <c r="BM125" s="34"/>
      <c r="BN125" s="34"/>
      <c r="BO125" s="34"/>
      <c r="BP125" s="34"/>
      <c r="BQ125" s="34"/>
      <c r="BR125" s="34"/>
      <c r="BS125" s="34"/>
      <c r="BT125" s="34"/>
      <c r="BU125" s="34"/>
      <c r="BV125" s="34"/>
      <c r="BW125" s="34"/>
      <c r="BX125" s="34"/>
      <c r="BY125" s="34"/>
      <c r="BZ125" s="34"/>
      <c r="CA125" s="34"/>
      <c r="CB125" s="34"/>
      <c r="CC125" s="34"/>
      <c r="CD125" s="34"/>
      <c r="CE125" s="34"/>
      <c r="CF125" s="34"/>
      <c r="CG125" s="34"/>
      <c r="CH125" s="34"/>
      <c r="CI125" s="34"/>
      <c r="CJ125" s="34"/>
      <c r="CK125" s="34"/>
      <c r="CL125" s="34"/>
      <c r="CM125" s="34"/>
      <c r="CN125" s="34"/>
      <c r="CO125" s="34"/>
      <c r="CP125" s="34"/>
      <c r="CQ125" s="34"/>
      <c r="CR125" s="34"/>
      <c r="CS125" s="34"/>
      <c r="CT125" s="34"/>
      <c r="CU125" s="34"/>
      <c r="CV125" s="34"/>
      <c r="CW125" s="34"/>
      <c r="CX125" s="34"/>
      <c r="CY125" s="34"/>
      <c r="CZ125" s="34"/>
      <c r="DA125" s="34"/>
      <c r="DB125" s="34"/>
      <c r="DC125" s="34"/>
      <c r="DD125" s="34"/>
      <c r="DE125" s="34"/>
    </row>
    <row r="126" spans="1:139" ht="16.5" customHeight="1" x14ac:dyDescent="0.15">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c r="AA126" s="34"/>
      <c r="AB126" s="34"/>
      <c r="AC126" s="34"/>
      <c r="AD126" s="34"/>
      <c r="AE126" s="34"/>
      <c r="AF126" s="34"/>
      <c r="AG126" s="34"/>
      <c r="AH126" s="34"/>
      <c r="AI126" s="34"/>
      <c r="AJ126" s="34"/>
      <c r="AK126" s="34"/>
      <c r="AL126" s="34"/>
      <c r="AM126" s="34"/>
      <c r="AN126" s="34"/>
      <c r="AO126" s="34"/>
      <c r="AP126" s="34"/>
      <c r="AQ126" s="34"/>
      <c r="AR126" s="34"/>
      <c r="AS126" s="34"/>
      <c r="AT126" s="34"/>
      <c r="AU126" s="34"/>
      <c r="AV126" s="34"/>
      <c r="AW126" s="34"/>
      <c r="AX126" s="34"/>
      <c r="AY126" s="34"/>
      <c r="AZ126" s="34"/>
      <c r="BA126" s="34"/>
      <c r="BB126" s="34"/>
      <c r="BC126" s="34"/>
      <c r="BD126" s="34"/>
      <c r="BE126" s="34"/>
      <c r="BF126" s="34"/>
      <c r="BG126" s="34"/>
      <c r="BH126" s="34"/>
      <c r="BI126" s="34"/>
      <c r="BJ126" s="34"/>
      <c r="BK126" s="34"/>
      <c r="BL126" s="34"/>
      <c r="BM126" s="34"/>
      <c r="BN126" s="34"/>
      <c r="BO126" s="34"/>
      <c r="BP126" s="34"/>
      <c r="BQ126" s="34"/>
      <c r="BR126" s="34"/>
      <c r="BS126" s="34"/>
      <c r="BT126" s="34"/>
      <c r="BU126" s="34"/>
      <c r="BV126" s="34"/>
      <c r="BW126" s="34"/>
      <c r="BX126" s="34"/>
      <c r="BY126" s="34"/>
      <c r="BZ126" s="34"/>
      <c r="CA126" s="34"/>
      <c r="CB126" s="34"/>
      <c r="CC126" s="34"/>
      <c r="CD126" s="34"/>
      <c r="CE126" s="34"/>
      <c r="CF126" s="34"/>
      <c r="CG126" s="34"/>
      <c r="CH126" s="34"/>
      <c r="CI126" s="34"/>
      <c r="CJ126" s="34"/>
      <c r="CK126" s="34"/>
      <c r="CL126" s="34"/>
      <c r="CM126" s="34"/>
      <c r="CN126" s="34"/>
      <c r="CO126" s="34"/>
      <c r="CP126" s="34"/>
      <c r="CQ126" s="34"/>
      <c r="CR126" s="34"/>
      <c r="CS126" s="34"/>
      <c r="CT126" s="34"/>
      <c r="CU126" s="34"/>
      <c r="CV126" s="34"/>
      <c r="CW126" s="34"/>
      <c r="CX126" s="34"/>
      <c r="CY126" s="34"/>
      <c r="CZ126" s="34"/>
      <c r="DA126" s="34"/>
      <c r="DB126" s="34"/>
      <c r="DC126" s="34"/>
      <c r="DD126" s="34"/>
      <c r="DE126" s="34"/>
    </row>
    <row r="127" spans="1:139" ht="16.5" customHeight="1" x14ac:dyDescent="0.15">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c r="AA127" s="34"/>
      <c r="AB127" s="34"/>
      <c r="AC127" s="34"/>
      <c r="AD127" s="34"/>
      <c r="AE127" s="34"/>
      <c r="AF127" s="34"/>
      <c r="AG127" s="34"/>
      <c r="AH127" s="34"/>
      <c r="AI127" s="34"/>
      <c r="AJ127" s="34"/>
      <c r="AK127" s="34"/>
      <c r="AL127" s="34"/>
      <c r="AM127" s="34"/>
      <c r="AN127" s="34"/>
      <c r="AO127" s="34"/>
      <c r="AP127" s="34"/>
      <c r="AQ127" s="34"/>
      <c r="AR127" s="34"/>
      <c r="AS127" s="34"/>
      <c r="AT127" s="34"/>
      <c r="AU127" s="34"/>
      <c r="AV127" s="34"/>
      <c r="AW127" s="34"/>
      <c r="AX127" s="34"/>
      <c r="AY127" s="34"/>
      <c r="AZ127" s="34"/>
      <c r="BA127" s="34"/>
      <c r="BB127" s="34"/>
      <c r="BC127" s="34"/>
      <c r="BD127" s="34"/>
      <c r="BE127" s="34"/>
      <c r="BF127" s="34"/>
      <c r="BG127" s="34"/>
      <c r="BH127" s="34"/>
      <c r="BI127" s="34"/>
      <c r="BJ127" s="34"/>
      <c r="BK127" s="34"/>
      <c r="BL127" s="34"/>
      <c r="BM127" s="34"/>
      <c r="BN127" s="34"/>
      <c r="BO127" s="34"/>
      <c r="BP127" s="34"/>
      <c r="BQ127" s="34"/>
      <c r="BR127" s="34"/>
      <c r="BS127" s="34"/>
      <c r="BT127" s="34"/>
      <c r="BU127" s="34"/>
      <c r="BV127" s="34"/>
      <c r="BW127" s="34"/>
      <c r="BX127" s="34"/>
      <c r="BY127" s="34"/>
      <c r="BZ127" s="34"/>
      <c r="CA127" s="34"/>
      <c r="CB127" s="34"/>
      <c r="CC127" s="34"/>
      <c r="CD127" s="34"/>
      <c r="CE127" s="34"/>
      <c r="CF127" s="34"/>
      <c r="CG127" s="34"/>
      <c r="CH127" s="34"/>
      <c r="CI127" s="34"/>
      <c r="CJ127" s="34"/>
      <c r="CK127" s="34"/>
      <c r="CL127" s="34"/>
      <c r="CM127" s="34"/>
      <c r="CN127" s="34"/>
      <c r="CO127" s="34"/>
      <c r="CP127" s="34"/>
      <c r="CQ127" s="34"/>
      <c r="CR127" s="34"/>
      <c r="CS127" s="34"/>
      <c r="CT127" s="34"/>
      <c r="CU127" s="34"/>
      <c r="CV127" s="34"/>
      <c r="CW127" s="34"/>
      <c r="CX127" s="34"/>
      <c r="CY127" s="34"/>
      <c r="CZ127" s="34"/>
      <c r="DA127" s="34"/>
      <c r="DB127" s="34"/>
      <c r="DC127" s="34"/>
      <c r="DD127" s="34"/>
      <c r="DE127" s="34"/>
    </row>
    <row r="128" spans="1:139" ht="16.5" customHeight="1" x14ac:dyDescent="0.15">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c r="AA128" s="34"/>
      <c r="AB128" s="34"/>
      <c r="AC128" s="34"/>
      <c r="AD128" s="34"/>
      <c r="AE128" s="34"/>
      <c r="AF128" s="34"/>
      <c r="AG128" s="34"/>
      <c r="AH128" s="34"/>
      <c r="AI128" s="34"/>
      <c r="AJ128" s="34"/>
      <c r="AK128" s="34"/>
      <c r="AL128" s="34"/>
      <c r="AM128" s="34"/>
      <c r="AN128" s="34"/>
      <c r="AO128" s="34"/>
      <c r="AP128" s="34"/>
      <c r="AQ128" s="34"/>
      <c r="AR128" s="34"/>
      <c r="AS128" s="34"/>
      <c r="AT128" s="34"/>
      <c r="AU128" s="34"/>
      <c r="AV128" s="34"/>
      <c r="AW128" s="34"/>
      <c r="AX128" s="34"/>
      <c r="AY128" s="34"/>
      <c r="AZ128" s="34"/>
      <c r="BA128" s="34"/>
      <c r="BB128" s="34"/>
      <c r="BC128" s="34"/>
      <c r="BD128" s="34"/>
      <c r="BE128" s="34"/>
      <c r="BF128" s="34"/>
      <c r="BG128" s="34"/>
      <c r="BH128" s="34"/>
      <c r="BI128" s="34"/>
      <c r="BJ128" s="34"/>
      <c r="BK128" s="34"/>
      <c r="BL128" s="34"/>
      <c r="BM128" s="34"/>
      <c r="BN128" s="34"/>
      <c r="BO128" s="34"/>
      <c r="BP128" s="34"/>
      <c r="BQ128" s="34"/>
      <c r="BR128" s="34"/>
      <c r="BS128" s="34"/>
      <c r="BT128" s="34"/>
      <c r="BU128" s="34"/>
      <c r="BV128" s="34"/>
      <c r="BW128" s="34"/>
      <c r="BX128" s="34"/>
      <c r="BY128" s="34"/>
      <c r="BZ128" s="34"/>
      <c r="CA128" s="34"/>
      <c r="CB128" s="34"/>
      <c r="CC128" s="34"/>
      <c r="CD128" s="34"/>
      <c r="CE128" s="34"/>
      <c r="CF128" s="34"/>
      <c r="CG128" s="34"/>
      <c r="CH128" s="34"/>
      <c r="CI128" s="34"/>
      <c r="CJ128" s="34"/>
      <c r="CK128" s="34"/>
      <c r="CL128" s="34"/>
      <c r="CM128" s="34"/>
      <c r="CN128" s="34"/>
      <c r="CO128" s="34"/>
      <c r="CP128" s="34"/>
      <c r="CQ128" s="34"/>
      <c r="CR128" s="34"/>
      <c r="CS128" s="34"/>
      <c r="CT128" s="34"/>
      <c r="CU128" s="34"/>
      <c r="CV128" s="34"/>
      <c r="CW128" s="34"/>
      <c r="CX128" s="34"/>
      <c r="CY128" s="34"/>
      <c r="CZ128" s="34"/>
      <c r="DA128" s="34"/>
      <c r="DB128" s="34"/>
      <c r="DC128" s="34"/>
      <c r="DD128" s="34"/>
      <c r="DE128" s="34"/>
    </row>
    <row r="129" spans="1:109" ht="16.5" customHeight="1" x14ac:dyDescent="0.15">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c r="AA129" s="34"/>
      <c r="AB129" s="34"/>
      <c r="AC129" s="34"/>
      <c r="AD129" s="34"/>
      <c r="AE129" s="34"/>
      <c r="AF129" s="34"/>
      <c r="AG129" s="34"/>
      <c r="AH129" s="34"/>
      <c r="AI129" s="34"/>
      <c r="AJ129" s="34"/>
      <c r="AK129" s="34"/>
      <c r="AL129" s="34"/>
      <c r="AM129" s="34"/>
      <c r="AN129" s="34"/>
      <c r="AO129" s="34"/>
      <c r="AP129" s="34"/>
      <c r="AQ129" s="34"/>
      <c r="AR129" s="34"/>
      <c r="AS129" s="34"/>
      <c r="AT129" s="34"/>
      <c r="AU129" s="34"/>
      <c r="AV129" s="34"/>
      <c r="AW129" s="34"/>
      <c r="AX129" s="34"/>
      <c r="AY129" s="34"/>
      <c r="AZ129" s="34"/>
      <c r="BA129" s="34"/>
      <c r="BB129" s="34"/>
      <c r="BC129" s="34"/>
      <c r="BD129" s="34"/>
      <c r="BE129" s="34"/>
      <c r="BF129" s="34"/>
      <c r="BG129" s="34"/>
      <c r="BH129" s="34"/>
      <c r="BI129" s="34"/>
      <c r="BJ129" s="34"/>
      <c r="BK129" s="34"/>
      <c r="BL129" s="34"/>
      <c r="BM129" s="34"/>
      <c r="BN129" s="34"/>
      <c r="BO129" s="34"/>
      <c r="BP129" s="34"/>
      <c r="BQ129" s="34"/>
      <c r="BR129" s="34"/>
      <c r="BS129" s="34"/>
      <c r="BT129" s="34"/>
      <c r="BU129" s="34"/>
      <c r="BV129" s="34"/>
      <c r="BW129" s="34"/>
      <c r="BX129" s="34"/>
      <c r="BY129" s="34"/>
      <c r="BZ129" s="34"/>
      <c r="CA129" s="34"/>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c r="DD129" s="34"/>
      <c r="DE129" s="34"/>
    </row>
    <row r="130" spans="1:109" ht="16.5" customHeight="1" x14ac:dyDescent="0.15">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c r="AA130" s="34"/>
      <c r="AB130" s="34"/>
      <c r="AC130" s="34"/>
      <c r="AD130" s="34"/>
      <c r="AE130" s="34"/>
      <c r="AF130" s="34"/>
      <c r="AG130" s="34"/>
      <c r="AH130" s="34"/>
      <c r="AI130" s="34"/>
      <c r="AJ130" s="34"/>
      <c r="AK130" s="34"/>
      <c r="AL130" s="34"/>
      <c r="AM130" s="34"/>
      <c r="AN130" s="34"/>
      <c r="AO130" s="34"/>
      <c r="AP130" s="34"/>
      <c r="AQ130" s="34"/>
      <c r="AR130" s="34"/>
      <c r="AS130" s="34"/>
      <c r="AT130" s="34"/>
      <c r="AU130" s="34"/>
      <c r="AV130" s="34"/>
      <c r="AW130" s="34"/>
      <c r="AX130" s="34"/>
      <c r="AY130" s="34"/>
      <c r="AZ130" s="34"/>
      <c r="BA130" s="34"/>
      <c r="BB130" s="34"/>
      <c r="BC130" s="34"/>
      <c r="BD130" s="34"/>
      <c r="BE130" s="34"/>
      <c r="BF130" s="34"/>
      <c r="BG130" s="34"/>
      <c r="BH130" s="34"/>
      <c r="BI130" s="34"/>
      <c r="BJ130" s="34"/>
      <c r="BK130" s="34"/>
      <c r="BL130" s="34"/>
      <c r="BM130" s="34"/>
      <c r="BN130" s="34"/>
      <c r="BO130" s="34"/>
      <c r="BP130" s="34"/>
      <c r="BQ130" s="34"/>
      <c r="BR130" s="34"/>
      <c r="BS130" s="34"/>
      <c r="BT130" s="34"/>
      <c r="BU130" s="34"/>
      <c r="BV130" s="34"/>
      <c r="BW130" s="34"/>
      <c r="BX130" s="34"/>
      <c r="BY130" s="34"/>
      <c r="BZ130" s="34"/>
      <c r="CA130" s="34"/>
      <c r="CB130" s="34"/>
      <c r="CC130" s="34"/>
      <c r="CD130" s="34"/>
      <c r="CE130" s="34"/>
      <c r="CF130" s="34"/>
      <c r="CG130" s="34"/>
      <c r="CH130" s="34"/>
      <c r="CI130" s="34"/>
      <c r="CJ130" s="34"/>
      <c r="CK130" s="34"/>
      <c r="CL130" s="34"/>
      <c r="CM130" s="34"/>
      <c r="CN130" s="34"/>
      <c r="CO130" s="34"/>
      <c r="CP130" s="34"/>
      <c r="CQ130" s="34"/>
      <c r="CR130" s="34"/>
      <c r="CS130" s="34"/>
      <c r="CT130" s="34"/>
      <c r="CU130" s="34"/>
      <c r="CV130" s="34"/>
      <c r="CW130" s="34"/>
      <c r="CX130" s="34"/>
      <c r="CY130" s="34"/>
      <c r="CZ130" s="34"/>
      <c r="DA130" s="34"/>
      <c r="DB130" s="34"/>
      <c r="DC130" s="34"/>
      <c r="DD130" s="34"/>
      <c r="DE130" s="34"/>
    </row>
    <row r="131" spans="1:109" ht="16.5" customHeight="1" x14ac:dyDescent="0.15">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c r="AA131" s="34"/>
      <c r="AB131" s="34"/>
      <c r="AC131" s="34"/>
      <c r="AD131" s="34"/>
      <c r="AE131" s="34"/>
      <c r="AF131" s="34"/>
      <c r="AG131" s="34"/>
      <c r="AH131" s="34"/>
      <c r="AI131" s="34"/>
      <c r="AJ131" s="34"/>
      <c r="AK131" s="34"/>
      <c r="AL131" s="34"/>
      <c r="AM131" s="34"/>
      <c r="AN131" s="34"/>
      <c r="AO131" s="34"/>
      <c r="AP131" s="34"/>
      <c r="AQ131" s="34"/>
      <c r="AR131" s="34"/>
      <c r="AS131" s="34"/>
      <c r="AT131" s="34"/>
      <c r="AU131" s="34"/>
      <c r="AV131" s="34"/>
      <c r="AW131" s="34"/>
      <c r="AX131" s="34"/>
      <c r="AY131" s="34"/>
      <c r="AZ131" s="34"/>
      <c r="BA131" s="34"/>
      <c r="BB131" s="34"/>
      <c r="BC131" s="34"/>
      <c r="BD131" s="34"/>
      <c r="BE131" s="34"/>
      <c r="BF131" s="34"/>
      <c r="BG131" s="34"/>
      <c r="BH131" s="34"/>
      <c r="BI131" s="34"/>
      <c r="BJ131" s="34"/>
      <c r="BK131" s="34"/>
      <c r="BL131" s="34"/>
      <c r="BM131" s="34"/>
      <c r="BN131" s="34"/>
      <c r="BO131" s="34"/>
      <c r="BP131" s="34"/>
      <c r="BQ131" s="34"/>
      <c r="BR131" s="34"/>
      <c r="BS131" s="34"/>
      <c r="BT131" s="34"/>
      <c r="BU131" s="34"/>
      <c r="BV131" s="34"/>
      <c r="BW131" s="34"/>
      <c r="BX131" s="34"/>
      <c r="BY131" s="34"/>
      <c r="BZ131" s="34"/>
      <c r="CA131" s="34"/>
      <c r="CB131" s="34"/>
      <c r="CC131" s="34"/>
      <c r="CD131" s="34"/>
      <c r="CE131" s="34"/>
      <c r="CF131" s="34"/>
      <c r="CG131" s="34"/>
      <c r="CH131" s="34"/>
      <c r="CI131" s="34"/>
      <c r="CJ131" s="34"/>
      <c r="CK131" s="34"/>
      <c r="CL131" s="34"/>
      <c r="CM131" s="34"/>
      <c r="CN131" s="34"/>
      <c r="CO131" s="34"/>
      <c r="CP131" s="34"/>
      <c r="CQ131" s="34"/>
      <c r="CR131" s="34"/>
      <c r="CS131" s="34"/>
      <c r="CT131" s="34"/>
      <c r="CU131" s="34"/>
      <c r="CV131" s="34"/>
      <c r="CW131" s="34"/>
      <c r="CX131" s="34"/>
      <c r="CY131" s="34"/>
      <c r="CZ131" s="34"/>
      <c r="DA131" s="34"/>
      <c r="DB131" s="34"/>
      <c r="DC131" s="34"/>
      <c r="DD131" s="34"/>
      <c r="DE131" s="34"/>
    </row>
    <row r="132" spans="1:109" ht="16.5" customHeight="1" x14ac:dyDescent="0.15">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c r="AA132" s="34"/>
      <c r="AB132" s="34"/>
      <c r="AC132" s="34"/>
      <c r="AD132" s="34"/>
      <c r="AE132" s="34"/>
      <c r="AF132" s="34"/>
      <c r="AG132" s="34"/>
      <c r="AH132" s="34"/>
      <c r="AI132" s="34"/>
      <c r="AJ132" s="34"/>
      <c r="AK132" s="34"/>
      <c r="AL132" s="34"/>
      <c r="AM132" s="34"/>
      <c r="AN132" s="34"/>
      <c r="AO132" s="34"/>
      <c r="AP132" s="34"/>
      <c r="AQ132" s="34"/>
      <c r="AR132" s="34"/>
      <c r="AS132" s="34"/>
      <c r="AT132" s="34"/>
      <c r="AU132" s="34"/>
      <c r="AV132" s="34"/>
      <c r="AW132" s="34"/>
      <c r="AX132" s="34"/>
      <c r="AY132" s="34"/>
      <c r="AZ132" s="34"/>
      <c r="BA132" s="34"/>
      <c r="BB132" s="34"/>
      <c r="BC132" s="34"/>
      <c r="BD132" s="34"/>
      <c r="BE132" s="34"/>
      <c r="BF132" s="34"/>
      <c r="BG132" s="34"/>
      <c r="BH132" s="34"/>
      <c r="BI132" s="34"/>
      <c r="BJ132" s="34"/>
      <c r="BK132" s="34"/>
      <c r="BL132" s="34"/>
      <c r="BM132" s="34"/>
      <c r="BN132" s="34"/>
      <c r="BO132" s="34"/>
      <c r="BP132" s="34"/>
      <c r="BQ132" s="34"/>
      <c r="BR132" s="34"/>
      <c r="BS132" s="34"/>
      <c r="BT132" s="34"/>
      <c r="BU132" s="34"/>
      <c r="BV132" s="34"/>
      <c r="BW132" s="34"/>
      <c r="BX132" s="34"/>
      <c r="BY132" s="34"/>
      <c r="BZ132" s="34"/>
      <c r="CA132" s="34"/>
      <c r="CB132" s="34"/>
      <c r="CC132" s="34"/>
      <c r="CD132" s="34"/>
      <c r="CE132" s="34"/>
      <c r="CF132" s="34"/>
      <c r="CG132" s="34"/>
      <c r="CH132" s="34"/>
      <c r="CI132" s="34"/>
      <c r="CJ132" s="34"/>
      <c r="CK132" s="34"/>
      <c r="CL132" s="34"/>
      <c r="CM132" s="34"/>
      <c r="CN132" s="34"/>
      <c r="CO132" s="34"/>
      <c r="CP132" s="34"/>
      <c r="CQ132" s="34"/>
      <c r="CR132" s="34"/>
      <c r="CS132" s="34"/>
      <c r="CT132" s="34"/>
      <c r="CU132" s="34"/>
      <c r="CV132" s="34"/>
      <c r="CW132" s="34"/>
      <c r="CX132" s="34"/>
      <c r="CY132" s="34"/>
      <c r="CZ132" s="34"/>
      <c r="DA132" s="34"/>
      <c r="DB132" s="34"/>
      <c r="DC132" s="34"/>
      <c r="DD132" s="34"/>
      <c r="DE132" s="34"/>
    </row>
    <row r="133" spans="1:109" ht="16.5" customHeight="1" x14ac:dyDescent="0.15">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c r="AA133" s="34"/>
      <c r="AB133" s="34"/>
      <c r="AC133" s="34"/>
      <c r="AD133" s="34"/>
      <c r="AE133" s="34"/>
      <c r="AF133" s="34"/>
      <c r="AG133" s="34"/>
      <c r="AH133" s="34"/>
      <c r="AI133" s="34"/>
      <c r="AJ133" s="34"/>
      <c r="AK133" s="34"/>
      <c r="AL133" s="34"/>
      <c r="AM133" s="34"/>
      <c r="AN133" s="34"/>
      <c r="AO133" s="34"/>
      <c r="AP133" s="34"/>
      <c r="AQ133" s="34"/>
      <c r="AR133" s="34"/>
      <c r="AS133" s="34"/>
      <c r="AT133" s="34"/>
      <c r="AU133" s="34"/>
      <c r="AV133" s="34"/>
      <c r="AW133" s="34"/>
      <c r="AX133" s="34"/>
      <c r="AY133" s="34"/>
      <c r="AZ133" s="34"/>
      <c r="BA133" s="34"/>
      <c r="BB133" s="34"/>
      <c r="BC133" s="34"/>
      <c r="BD133" s="34"/>
      <c r="BE133" s="34"/>
      <c r="BF133" s="34"/>
      <c r="BG133" s="34"/>
      <c r="BH133" s="34"/>
      <c r="BI133" s="34"/>
      <c r="BJ133" s="34"/>
      <c r="BK133" s="34"/>
      <c r="BL133" s="34"/>
      <c r="BM133" s="34"/>
      <c r="BN133" s="34"/>
      <c r="BO133" s="34"/>
      <c r="BP133" s="34"/>
      <c r="BQ133" s="34"/>
      <c r="BR133" s="34"/>
      <c r="BS133" s="34"/>
      <c r="BT133" s="34"/>
      <c r="BU133" s="34"/>
      <c r="BV133" s="34"/>
      <c r="BW133" s="34"/>
      <c r="BX133" s="34"/>
      <c r="BY133" s="34"/>
      <c r="BZ133" s="34"/>
      <c r="CA133" s="34"/>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c r="DD133" s="34"/>
      <c r="DE133" s="34"/>
    </row>
    <row r="134" spans="1:109" ht="16.5" customHeight="1" x14ac:dyDescent="0.15">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4"/>
      <c r="AY134" s="34"/>
      <c r="AZ134" s="34"/>
      <c r="BA134" s="34"/>
      <c r="BB134" s="34"/>
      <c r="BC134" s="34"/>
      <c r="BD134" s="34"/>
      <c r="BE134" s="34"/>
      <c r="BF134" s="34"/>
      <c r="BG134" s="34"/>
      <c r="BH134" s="34"/>
      <c r="BI134" s="34"/>
      <c r="BJ134" s="34"/>
      <c r="BK134" s="34"/>
      <c r="BL134" s="34"/>
      <c r="BM134" s="34"/>
      <c r="BN134" s="34"/>
      <c r="BO134" s="34"/>
      <c r="BP134" s="34"/>
      <c r="BQ134" s="34"/>
      <c r="BR134" s="34"/>
      <c r="BS134" s="34"/>
      <c r="BT134" s="34"/>
      <c r="BU134" s="34"/>
      <c r="BV134" s="34"/>
      <c r="BW134" s="34"/>
      <c r="BX134" s="34"/>
      <c r="BY134" s="34"/>
      <c r="BZ134" s="34"/>
      <c r="CA134" s="34"/>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c r="DD134" s="34"/>
      <c r="DE134" s="34"/>
    </row>
    <row r="135" spans="1:109" ht="16.5" customHeight="1" x14ac:dyDescent="0.1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34"/>
      <c r="CJ135" s="34"/>
      <c r="CK135" s="34"/>
      <c r="CL135" s="34"/>
      <c r="CM135" s="34"/>
      <c r="CN135" s="34"/>
      <c r="CO135" s="34"/>
      <c r="CP135" s="34"/>
      <c r="CQ135" s="34"/>
      <c r="CR135" s="34"/>
      <c r="CS135" s="34"/>
      <c r="CT135" s="34"/>
      <c r="CU135" s="34"/>
      <c r="CV135" s="34"/>
      <c r="CW135" s="34"/>
      <c r="CX135" s="34"/>
      <c r="CY135" s="34"/>
      <c r="CZ135" s="34"/>
      <c r="DA135" s="34"/>
      <c r="DB135" s="34"/>
      <c r="DC135" s="34"/>
      <c r="DD135" s="34"/>
      <c r="DE135" s="34"/>
    </row>
    <row r="136" spans="1:109" ht="16.5" customHeight="1" x14ac:dyDescent="0.15">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c r="AA136" s="34"/>
      <c r="AB136" s="34"/>
      <c r="AC136" s="34"/>
      <c r="AD136" s="34"/>
      <c r="AE136" s="34"/>
      <c r="AF136" s="34"/>
      <c r="AG136" s="34"/>
      <c r="AH136" s="34"/>
      <c r="AI136" s="34"/>
      <c r="AJ136" s="34"/>
      <c r="AK136" s="34"/>
      <c r="AL136" s="34"/>
      <c r="AM136" s="34"/>
      <c r="AN136" s="34"/>
      <c r="AO136" s="34"/>
      <c r="AP136" s="34"/>
      <c r="AQ136" s="34"/>
      <c r="AR136" s="34"/>
      <c r="AS136" s="34"/>
      <c r="AT136" s="34"/>
      <c r="AU136" s="34"/>
      <c r="AV136" s="34"/>
      <c r="AW136" s="34"/>
      <c r="AX136" s="34"/>
      <c r="AY136" s="34"/>
      <c r="AZ136" s="34"/>
      <c r="BA136" s="34"/>
      <c r="BB136" s="34"/>
      <c r="BC136" s="34"/>
      <c r="BD136" s="34"/>
      <c r="BE136" s="34"/>
      <c r="BF136" s="34"/>
      <c r="BG136" s="34"/>
      <c r="BH136" s="34"/>
      <c r="BI136" s="34"/>
      <c r="BJ136" s="34"/>
      <c r="BK136" s="34"/>
      <c r="BL136" s="34"/>
      <c r="BM136" s="34"/>
      <c r="BN136" s="34"/>
      <c r="BO136" s="34"/>
      <c r="BP136" s="34"/>
      <c r="BQ136" s="34"/>
      <c r="BR136" s="34"/>
      <c r="BS136" s="34"/>
      <c r="BT136" s="34"/>
      <c r="BU136" s="34"/>
      <c r="BV136" s="34"/>
      <c r="BW136" s="34"/>
      <c r="BX136" s="34"/>
      <c r="BY136" s="34"/>
      <c r="BZ136" s="34"/>
      <c r="CA136" s="34"/>
      <c r="CB136" s="34"/>
      <c r="CC136" s="34"/>
      <c r="CD136" s="34"/>
      <c r="CE136" s="34"/>
      <c r="CF136" s="34"/>
      <c r="CG136" s="34"/>
      <c r="CH136" s="34"/>
      <c r="CI136" s="34"/>
      <c r="CJ136" s="34"/>
      <c r="CK136" s="34"/>
      <c r="CL136" s="34"/>
      <c r="CM136" s="34"/>
      <c r="CN136" s="34"/>
      <c r="CO136" s="34"/>
      <c r="CP136" s="34"/>
      <c r="CQ136" s="34"/>
      <c r="CR136" s="34"/>
      <c r="CS136" s="34"/>
      <c r="CT136" s="34"/>
      <c r="CU136" s="34"/>
      <c r="CV136" s="34"/>
      <c r="CW136" s="34"/>
      <c r="CX136" s="34"/>
      <c r="CY136" s="34"/>
      <c r="CZ136" s="34"/>
      <c r="DA136" s="34"/>
      <c r="DB136" s="34"/>
      <c r="DC136" s="34"/>
      <c r="DD136" s="34"/>
      <c r="DE136" s="34"/>
    </row>
    <row r="137" spans="1:109" ht="16.5" customHeight="1" x14ac:dyDescent="0.15">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c r="AA137" s="34"/>
      <c r="AB137" s="34"/>
      <c r="AC137" s="34"/>
      <c r="AD137" s="34"/>
      <c r="AE137" s="34"/>
      <c r="AF137" s="34"/>
      <c r="AG137" s="34"/>
      <c r="AH137" s="34"/>
      <c r="AI137" s="34"/>
      <c r="AJ137" s="34"/>
      <c r="AK137" s="34"/>
      <c r="AL137" s="34"/>
      <c r="AM137" s="34"/>
      <c r="AN137" s="34"/>
      <c r="AO137" s="34"/>
      <c r="AP137" s="34"/>
      <c r="AQ137" s="34"/>
      <c r="AR137" s="34"/>
      <c r="AS137" s="34"/>
      <c r="AT137" s="34"/>
      <c r="AU137" s="34"/>
      <c r="AV137" s="34"/>
      <c r="AW137" s="34"/>
      <c r="AX137" s="34"/>
      <c r="AY137" s="34"/>
      <c r="AZ137" s="34"/>
      <c r="BA137" s="34"/>
      <c r="BB137" s="34"/>
      <c r="BC137" s="34"/>
      <c r="BD137" s="34"/>
      <c r="BE137" s="34"/>
      <c r="BF137" s="34"/>
      <c r="BG137" s="34"/>
      <c r="BH137" s="34"/>
      <c r="BI137" s="34"/>
      <c r="BJ137" s="34"/>
      <c r="BK137" s="34"/>
      <c r="BL137" s="34"/>
      <c r="BM137" s="34"/>
      <c r="BN137" s="34"/>
      <c r="BO137" s="34"/>
      <c r="BP137" s="34"/>
      <c r="BQ137" s="34"/>
      <c r="BR137" s="34"/>
      <c r="BS137" s="34"/>
      <c r="BT137" s="34"/>
      <c r="BU137" s="34"/>
      <c r="BV137" s="34"/>
      <c r="BW137" s="34"/>
      <c r="BX137" s="34"/>
      <c r="BY137" s="34"/>
      <c r="BZ137" s="34"/>
      <c r="CA137" s="34"/>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c r="DD137" s="34"/>
      <c r="DE137" s="34"/>
    </row>
    <row r="138" spans="1:109" ht="16.5" customHeight="1" x14ac:dyDescent="0.15">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c r="AA138" s="34"/>
      <c r="AB138" s="34"/>
      <c r="AC138" s="34"/>
      <c r="AD138" s="34"/>
      <c r="AE138" s="34"/>
      <c r="AF138" s="34"/>
      <c r="AG138" s="34"/>
      <c r="AH138" s="34"/>
      <c r="AI138" s="34"/>
      <c r="AJ138" s="34"/>
      <c r="AK138" s="34"/>
      <c r="AL138" s="34"/>
      <c r="AM138" s="34"/>
      <c r="AN138" s="34"/>
      <c r="AO138" s="34"/>
      <c r="AP138" s="34"/>
      <c r="AQ138" s="34"/>
      <c r="AR138" s="34"/>
      <c r="AS138" s="34"/>
      <c r="AT138" s="34"/>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row>
    <row r="139" spans="1:109" ht="16.5" customHeight="1" x14ac:dyDescent="0.15">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4"/>
      <c r="BP139" s="34"/>
      <c r="BQ139" s="34"/>
      <c r="BR139" s="34"/>
      <c r="BS139" s="34"/>
      <c r="BT139" s="34"/>
      <c r="BU139" s="34"/>
      <c r="BV139" s="34"/>
      <c r="BW139" s="34"/>
      <c r="BX139" s="34"/>
      <c r="BY139" s="34"/>
      <c r="BZ139" s="34"/>
      <c r="CA139" s="34"/>
      <c r="CB139" s="34"/>
      <c r="CC139" s="34"/>
      <c r="CD139" s="34"/>
      <c r="CE139" s="34"/>
      <c r="CF139" s="34"/>
      <c r="CG139" s="34"/>
      <c r="CH139" s="34"/>
      <c r="CI139" s="34"/>
      <c r="CJ139" s="34"/>
      <c r="CK139" s="34"/>
      <c r="CL139" s="34"/>
      <c r="CM139" s="34"/>
      <c r="CN139" s="34"/>
      <c r="CO139" s="34"/>
      <c r="CP139" s="34"/>
      <c r="CQ139" s="34"/>
      <c r="CR139" s="34"/>
      <c r="CS139" s="34"/>
      <c r="CT139" s="34"/>
      <c r="CU139" s="34"/>
      <c r="CV139" s="34"/>
      <c r="CW139" s="34"/>
      <c r="CX139" s="34"/>
      <c r="CY139" s="34"/>
      <c r="CZ139" s="34"/>
      <c r="DA139" s="34"/>
      <c r="DB139" s="34"/>
      <c r="DC139" s="34"/>
      <c r="DD139" s="34"/>
      <c r="DE139" s="34"/>
    </row>
    <row r="140" spans="1:109" ht="16.5" customHeight="1" x14ac:dyDescent="0.15">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c r="AA140" s="34"/>
      <c r="AB140" s="34"/>
      <c r="AC140" s="34"/>
      <c r="AD140" s="34"/>
      <c r="AE140" s="34"/>
      <c r="AF140" s="34"/>
      <c r="AG140" s="34"/>
      <c r="AH140" s="34"/>
      <c r="AI140" s="34"/>
      <c r="AJ140" s="34"/>
      <c r="AK140" s="34"/>
      <c r="AL140" s="34"/>
      <c r="AM140" s="34"/>
      <c r="AN140" s="34"/>
      <c r="AO140" s="34"/>
      <c r="AP140" s="34"/>
      <c r="AQ140" s="34"/>
      <c r="AR140" s="34"/>
      <c r="AS140" s="34"/>
      <c r="AT140" s="34"/>
      <c r="AU140" s="34"/>
      <c r="AV140" s="34"/>
      <c r="AW140" s="34"/>
      <c r="AX140" s="34"/>
      <c r="AY140" s="34"/>
      <c r="AZ140" s="34"/>
      <c r="BA140" s="34"/>
      <c r="BB140" s="34"/>
      <c r="BC140" s="34"/>
      <c r="BD140" s="34"/>
      <c r="BE140" s="34"/>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c r="CM140" s="34"/>
      <c r="CN140" s="34"/>
      <c r="CO140" s="34"/>
      <c r="CP140" s="34"/>
      <c r="CQ140" s="34"/>
      <c r="CR140" s="34"/>
      <c r="CS140" s="34"/>
      <c r="CT140" s="34"/>
      <c r="CU140" s="34"/>
      <c r="CV140" s="34"/>
      <c r="CW140" s="34"/>
      <c r="CX140" s="34"/>
      <c r="CY140" s="34"/>
      <c r="CZ140" s="34"/>
      <c r="DA140" s="34"/>
      <c r="DB140" s="34"/>
      <c r="DC140" s="34"/>
      <c r="DD140" s="34"/>
      <c r="DE140" s="34"/>
    </row>
    <row r="141" spans="1:109" ht="16.5" customHeight="1" x14ac:dyDescent="0.15">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c r="AA141" s="34"/>
      <c r="AB141" s="34"/>
      <c r="AC141" s="34"/>
      <c r="AD141" s="34"/>
      <c r="AE141" s="34"/>
      <c r="AF141" s="34"/>
      <c r="AG141" s="34"/>
      <c r="AH141" s="34"/>
      <c r="AI141" s="34"/>
      <c r="AJ141" s="34"/>
      <c r="AK141" s="34"/>
      <c r="AL141" s="34"/>
      <c r="AM141" s="34"/>
      <c r="AN141" s="34"/>
      <c r="AO141" s="34"/>
      <c r="AP141" s="34"/>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34"/>
    </row>
    <row r="142" spans="1:109" ht="16.5" customHeight="1" x14ac:dyDescent="0.15">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c r="AA142" s="34"/>
      <c r="AB142" s="34"/>
      <c r="AC142" s="34"/>
      <c r="AD142" s="34"/>
      <c r="AE142" s="34"/>
      <c r="AF142" s="34"/>
      <c r="AG142" s="34"/>
      <c r="AH142" s="34"/>
      <c r="AI142" s="34"/>
      <c r="AJ142" s="34"/>
      <c r="AK142" s="34"/>
      <c r="AL142" s="34"/>
      <c r="AM142" s="34"/>
      <c r="AN142" s="34"/>
      <c r="AO142" s="34"/>
      <c r="AP142" s="34"/>
      <c r="AQ142" s="34"/>
      <c r="AR142" s="34"/>
      <c r="AS142" s="34"/>
      <c r="AT142" s="34"/>
      <c r="AU142" s="34"/>
      <c r="AV142" s="34"/>
      <c r="AW142" s="34"/>
      <c r="AX142" s="34"/>
      <c r="AY142" s="34"/>
      <c r="AZ142" s="34"/>
      <c r="BA142" s="34"/>
      <c r="BB142" s="34"/>
      <c r="BC142" s="34"/>
      <c r="BD142" s="34"/>
      <c r="BE142" s="34"/>
      <c r="BF142" s="34"/>
      <c r="BG142" s="34"/>
      <c r="BH142" s="34"/>
      <c r="BI142" s="34"/>
      <c r="BJ142" s="34"/>
      <c r="BK142" s="34"/>
      <c r="BL142" s="34"/>
      <c r="BM142" s="34"/>
      <c r="BN142" s="34"/>
      <c r="BO142" s="34"/>
      <c r="BP142" s="34"/>
      <c r="BQ142" s="34"/>
      <c r="BR142" s="34"/>
      <c r="BS142" s="34"/>
      <c r="BT142" s="34"/>
      <c r="BU142" s="34"/>
      <c r="BV142" s="34"/>
      <c r="BW142" s="34"/>
      <c r="BX142" s="34"/>
      <c r="BY142" s="34"/>
      <c r="BZ142" s="34"/>
      <c r="CA142" s="34"/>
      <c r="CB142" s="34"/>
      <c r="CC142" s="34"/>
      <c r="CD142" s="34"/>
      <c r="CE142" s="34"/>
      <c r="CF142" s="34"/>
      <c r="CG142" s="34"/>
      <c r="CH142" s="34"/>
      <c r="CI142" s="34"/>
      <c r="CJ142" s="34"/>
      <c r="CK142" s="34"/>
      <c r="CL142" s="34"/>
      <c r="CM142" s="34"/>
      <c r="CN142" s="34"/>
      <c r="CO142" s="34"/>
      <c r="CP142" s="34"/>
      <c r="CQ142" s="34"/>
      <c r="CR142" s="34"/>
      <c r="CS142" s="34"/>
      <c r="CT142" s="34"/>
      <c r="CU142" s="34"/>
      <c r="CV142" s="34"/>
      <c r="CW142" s="34"/>
      <c r="CX142" s="34"/>
      <c r="CY142" s="34"/>
      <c r="CZ142" s="34"/>
      <c r="DA142" s="34"/>
      <c r="DB142" s="34"/>
      <c r="DC142" s="34"/>
      <c r="DD142" s="34"/>
      <c r="DE142" s="34"/>
    </row>
    <row r="143" spans="1:109" ht="16.5" customHeight="1" x14ac:dyDescent="0.15">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c r="AA143" s="34"/>
      <c r="AB143" s="34"/>
      <c r="AC143" s="34"/>
      <c r="AD143" s="34"/>
      <c r="AE143" s="34"/>
      <c r="AF143" s="34"/>
      <c r="AG143" s="34"/>
      <c r="AH143" s="34"/>
      <c r="AI143" s="34"/>
      <c r="AJ143" s="34"/>
      <c r="AK143" s="34"/>
      <c r="AL143" s="34"/>
      <c r="AM143" s="34"/>
      <c r="AN143" s="34"/>
      <c r="AO143" s="34"/>
      <c r="AP143" s="34"/>
      <c r="AQ143" s="34"/>
      <c r="AR143" s="34"/>
      <c r="AS143" s="34"/>
      <c r="AT143" s="34"/>
      <c r="AU143" s="34"/>
      <c r="AV143" s="34"/>
      <c r="AW143" s="34"/>
      <c r="AX143" s="34"/>
      <c r="AY143" s="34"/>
      <c r="AZ143" s="34"/>
      <c r="BA143" s="34"/>
      <c r="BB143" s="34"/>
      <c r="BC143" s="34"/>
      <c r="BD143" s="34"/>
      <c r="BE143" s="34"/>
      <c r="BF143" s="34"/>
      <c r="BG143" s="34"/>
      <c r="BH143" s="34"/>
      <c r="BI143" s="34"/>
      <c r="BJ143" s="34"/>
      <c r="BK143" s="34"/>
      <c r="BL143" s="34"/>
      <c r="BM143" s="34"/>
      <c r="BN143" s="34"/>
      <c r="BO143" s="34"/>
      <c r="BP143" s="34"/>
      <c r="BQ143" s="34"/>
      <c r="BR143" s="34"/>
      <c r="BS143" s="34"/>
      <c r="BT143" s="34"/>
      <c r="BU143" s="34"/>
      <c r="BV143" s="34"/>
      <c r="BW143" s="34"/>
      <c r="BX143" s="34"/>
      <c r="BY143" s="34"/>
      <c r="BZ143" s="34"/>
      <c r="CA143" s="34"/>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c r="DD143" s="34"/>
      <c r="DE143" s="34"/>
    </row>
    <row r="144" spans="1:109" ht="16.5" customHeight="1" x14ac:dyDescent="0.15">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c r="AA144" s="34"/>
      <c r="AB144" s="34"/>
      <c r="AC144" s="34"/>
      <c r="AD144" s="34"/>
      <c r="AE144" s="34"/>
      <c r="AF144" s="34"/>
      <c r="AG144" s="34"/>
      <c r="AH144" s="34"/>
      <c r="AI144" s="34"/>
      <c r="AJ144" s="34"/>
      <c r="AK144" s="34"/>
      <c r="AL144" s="34"/>
      <c r="AM144" s="34"/>
      <c r="AN144" s="34"/>
      <c r="AO144" s="34"/>
      <c r="AP144" s="34"/>
      <c r="AQ144" s="34"/>
      <c r="AR144" s="34"/>
      <c r="AS144" s="34"/>
      <c r="AT144" s="34"/>
      <c r="AU144" s="34"/>
      <c r="AV144" s="34"/>
      <c r="AW144" s="34"/>
      <c r="AX144" s="34"/>
      <c r="AY144" s="34"/>
      <c r="AZ144" s="34"/>
      <c r="BA144" s="34"/>
      <c r="BB144" s="34"/>
      <c r="BC144" s="34"/>
      <c r="BD144" s="34"/>
      <c r="BE144" s="34"/>
      <c r="BF144" s="34"/>
      <c r="BG144" s="34"/>
      <c r="BH144" s="34"/>
      <c r="BI144" s="34"/>
      <c r="BJ144" s="34"/>
      <c r="BK144" s="34"/>
      <c r="BL144" s="34"/>
      <c r="BM144" s="34"/>
      <c r="BN144" s="34"/>
      <c r="BO144" s="34"/>
      <c r="BP144" s="34"/>
      <c r="BQ144" s="34"/>
      <c r="BR144" s="34"/>
      <c r="BS144" s="34"/>
      <c r="BT144" s="34"/>
      <c r="BU144" s="34"/>
      <c r="BV144" s="34"/>
      <c r="BW144" s="34"/>
      <c r="BX144" s="34"/>
      <c r="BY144" s="34"/>
      <c r="BZ144" s="34"/>
      <c r="CA144" s="34"/>
      <c r="CB144" s="34"/>
      <c r="CC144" s="34"/>
      <c r="CD144" s="34"/>
      <c r="CE144" s="34"/>
      <c r="CF144" s="34"/>
      <c r="CG144" s="34"/>
      <c r="CH144" s="34"/>
      <c r="CI144" s="34"/>
      <c r="CJ144" s="34"/>
      <c r="CK144" s="34"/>
      <c r="CL144" s="34"/>
      <c r="CM144" s="34"/>
      <c r="CN144" s="34"/>
      <c r="CO144" s="34"/>
      <c r="CP144" s="34"/>
      <c r="CQ144" s="34"/>
      <c r="CR144" s="34"/>
      <c r="CS144" s="34"/>
      <c r="CT144" s="34"/>
      <c r="CU144" s="34"/>
      <c r="CV144" s="34"/>
      <c r="CW144" s="34"/>
      <c r="CX144" s="34"/>
      <c r="CY144" s="34"/>
      <c r="CZ144" s="34"/>
      <c r="DA144" s="34"/>
      <c r="DB144" s="34"/>
      <c r="DC144" s="34"/>
      <c r="DD144" s="34"/>
      <c r="DE144" s="34"/>
    </row>
    <row r="145" spans="1:109" ht="16.5" customHeight="1" x14ac:dyDescent="0.15">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4"/>
      <c r="AY145" s="34"/>
      <c r="AZ145" s="34"/>
      <c r="BA145" s="34"/>
      <c r="BB145" s="34"/>
      <c r="BC145" s="34"/>
      <c r="BD145" s="34"/>
      <c r="BE145" s="34"/>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34"/>
      <c r="DA145" s="34"/>
      <c r="DB145" s="34"/>
      <c r="DC145" s="34"/>
      <c r="DD145" s="34"/>
      <c r="DE145" s="34"/>
    </row>
    <row r="146" spans="1:109" ht="16.5" customHeight="1" x14ac:dyDescent="0.15">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c r="AA146" s="34"/>
      <c r="AB146" s="34"/>
      <c r="AC146" s="34"/>
      <c r="AD146" s="34"/>
      <c r="AE146" s="34"/>
      <c r="AF146" s="34"/>
      <c r="AG146" s="34"/>
      <c r="AH146" s="34"/>
      <c r="AI146" s="34"/>
      <c r="AJ146" s="34"/>
      <c r="AK146" s="34"/>
      <c r="AL146" s="34"/>
      <c r="AM146" s="34"/>
      <c r="AN146" s="34"/>
      <c r="AO146" s="34"/>
      <c r="AP146" s="34"/>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c r="DD146" s="34"/>
      <c r="DE146" s="34"/>
    </row>
    <row r="147" spans="1:109" ht="16.5" customHeight="1" x14ac:dyDescent="0.15">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c r="AA147" s="34"/>
      <c r="AB147" s="34"/>
      <c r="AC147" s="34"/>
      <c r="AD147" s="34"/>
      <c r="AE147" s="34"/>
      <c r="AF147" s="34"/>
      <c r="AG147" s="34"/>
      <c r="AH147" s="34"/>
      <c r="AI147" s="34"/>
      <c r="AJ147" s="34"/>
      <c r="AK147" s="34"/>
      <c r="AL147" s="34"/>
      <c r="AM147" s="34"/>
      <c r="AN147" s="34"/>
      <c r="AO147" s="34"/>
      <c r="AP147" s="34"/>
      <c r="AQ147" s="34"/>
      <c r="AR147" s="34"/>
      <c r="AS147" s="34"/>
      <c r="AT147" s="34"/>
      <c r="AU147" s="34"/>
      <c r="AV147" s="34"/>
      <c r="AW147" s="34"/>
      <c r="AX147" s="34"/>
      <c r="AY147" s="34"/>
      <c r="AZ147" s="34"/>
      <c r="BA147" s="34"/>
      <c r="BB147" s="34"/>
      <c r="BC147" s="34"/>
      <c r="BD147" s="34"/>
      <c r="BE147" s="34"/>
      <c r="BF147" s="34"/>
      <c r="BG147" s="34"/>
      <c r="BH147" s="34"/>
      <c r="BI147" s="34"/>
      <c r="BJ147" s="34"/>
      <c r="BK147" s="34"/>
      <c r="BL147" s="34"/>
      <c r="BM147" s="34"/>
      <c r="BN147" s="34"/>
      <c r="BO147" s="34"/>
      <c r="BP147" s="34"/>
      <c r="BQ147" s="34"/>
      <c r="BR147" s="34"/>
      <c r="BS147" s="34"/>
      <c r="BT147" s="34"/>
      <c r="BU147" s="34"/>
      <c r="BV147" s="34"/>
      <c r="BW147" s="34"/>
      <c r="BX147" s="34"/>
      <c r="BY147" s="34"/>
      <c r="BZ147" s="34"/>
      <c r="CA147" s="34"/>
      <c r="CB147" s="34"/>
      <c r="CC147" s="34"/>
      <c r="CD147" s="34"/>
      <c r="CE147" s="34"/>
      <c r="CF147" s="34"/>
      <c r="CG147" s="34"/>
      <c r="CH147" s="34"/>
      <c r="CI147" s="34"/>
      <c r="CJ147" s="34"/>
      <c r="CK147" s="34"/>
      <c r="CL147" s="34"/>
      <c r="CM147" s="34"/>
      <c r="CN147" s="34"/>
      <c r="CO147" s="34"/>
      <c r="CP147" s="34"/>
      <c r="CQ147" s="34"/>
      <c r="CR147" s="34"/>
      <c r="CS147" s="34"/>
      <c r="CT147" s="34"/>
      <c r="CU147" s="34"/>
      <c r="CV147" s="34"/>
      <c r="CW147" s="34"/>
      <c r="CX147" s="34"/>
      <c r="CY147" s="34"/>
      <c r="CZ147" s="34"/>
      <c r="DA147" s="34"/>
      <c r="DB147" s="34"/>
      <c r="DC147" s="34"/>
      <c r="DD147" s="34"/>
      <c r="DE147" s="34"/>
    </row>
    <row r="148" spans="1:109" ht="16.5" customHeight="1" x14ac:dyDescent="0.15">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34"/>
      <c r="AZ148" s="34"/>
      <c r="BA148" s="34"/>
      <c r="BB148" s="34"/>
      <c r="BC148" s="34"/>
      <c r="BD148" s="34"/>
      <c r="BE148" s="34"/>
      <c r="BF148" s="34"/>
      <c r="BG148" s="34"/>
      <c r="BH148" s="34"/>
      <c r="BI148" s="34"/>
      <c r="BJ148" s="34"/>
      <c r="BK148" s="34"/>
      <c r="BL148" s="34"/>
      <c r="BM148" s="34"/>
      <c r="BN148" s="34"/>
      <c r="BO148" s="34"/>
      <c r="BP148" s="34"/>
      <c r="BQ148" s="34"/>
      <c r="BR148" s="34"/>
      <c r="BS148" s="34"/>
      <c r="BT148" s="34"/>
      <c r="BU148" s="34"/>
      <c r="BV148" s="34"/>
      <c r="BW148" s="34"/>
      <c r="BX148" s="34"/>
      <c r="BY148" s="34"/>
      <c r="BZ148" s="34"/>
      <c r="CA148" s="34"/>
      <c r="CB148" s="34"/>
      <c r="CC148" s="34"/>
      <c r="CD148" s="34"/>
      <c r="CE148" s="34"/>
      <c r="CF148" s="34"/>
      <c r="CG148" s="34"/>
      <c r="CH148" s="34"/>
      <c r="CI148" s="34"/>
      <c r="CJ148" s="34"/>
      <c r="CK148" s="34"/>
      <c r="CL148" s="34"/>
      <c r="CM148" s="34"/>
      <c r="CN148" s="34"/>
      <c r="CO148" s="34"/>
      <c r="CP148" s="34"/>
      <c r="CQ148" s="34"/>
      <c r="CR148" s="34"/>
      <c r="CS148" s="34"/>
      <c r="CT148" s="34"/>
      <c r="CU148" s="34"/>
      <c r="CV148" s="34"/>
      <c r="CW148" s="34"/>
      <c r="CX148" s="34"/>
      <c r="CY148" s="34"/>
      <c r="CZ148" s="34"/>
      <c r="DA148" s="34"/>
      <c r="DB148" s="34"/>
      <c r="DC148" s="34"/>
      <c r="DD148" s="34"/>
      <c r="DE148" s="34"/>
    </row>
    <row r="149" spans="1:109" ht="16.5" customHeight="1" x14ac:dyDescent="0.15">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34"/>
      <c r="AZ149" s="34"/>
      <c r="BA149" s="34"/>
      <c r="BB149" s="34"/>
      <c r="BC149" s="34"/>
      <c r="BD149" s="34"/>
      <c r="BE149" s="34"/>
      <c r="BF149" s="34"/>
      <c r="BG149" s="34"/>
      <c r="BH149" s="34"/>
      <c r="BI149" s="34"/>
      <c r="BJ149" s="34"/>
      <c r="BK149" s="34"/>
      <c r="BL149" s="34"/>
      <c r="BM149" s="34"/>
      <c r="BN149" s="34"/>
      <c r="BO149" s="34"/>
      <c r="BP149" s="34"/>
      <c r="BQ149" s="34"/>
      <c r="BR149" s="34"/>
      <c r="BS149" s="34"/>
      <c r="BT149" s="34"/>
      <c r="BU149" s="34"/>
      <c r="BV149" s="34"/>
      <c r="BW149" s="34"/>
      <c r="BX149" s="34"/>
      <c r="BY149" s="34"/>
      <c r="BZ149" s="34"/>
      <c r="CA149" s="34"/>
      <c r="CB149" s="34"/>
      <c r="CC149" s="34"/>
      <c r="CD149" s="34"/>
      <c r="CE149" s="34"/>
      <c r="CF149" s="34"/>
      <c r="CG149" s="34"/>
      <c r="CH149" s="34"/>
      <c r="CI149" s="34"/>
      <c r="CJ149" s="34"/>
      <c r="CK149" s="34"/>
      <c r="CL149" s="34"/>
      <c r="CM149" s="34"/>
      <c r="CN149" s="34"/>
      <c r="CO149" s="34"/>
      <c r="CP149" s="34"/>
      <c r="CQ149" s="34"/>
      <c r="CR149" s="34"/>
      <c r="CS149" s="34"/>
      <c r="CT149" s="34"/>
      <c r="CU149" s="34"/>
      <c r="CV149" s="34"/>
      <c r="CW149" s="34"/>
      <c r="CX149" s="34"/>
      <c r="CY149" s="34"/>
      <c r="CZ149" s="34"/>
      <c r="DA149" s="34"/>
      <c r="DB149" s="34"/>
      <c r="DC149" s="34"/>
      <c r="DD149" s="34"/>
      <c r="DE149" s="34"/>
    </row>
    <row r="150" spans="1:109" ht="14.25" x14ac:dyDescent="0.15">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34"/>
      <c r="AZ150" s="34"/>
      <c r="BA150" s="34"/>
      <c r="BB150" s="34"/>
      <c r="BC150" s="34"/>
      <c r="BD150" s="34"/>
      <c r="BE150" s="34"/>
      <c r="BF150" s="34"/>
      <c r="BG150" s="34"/>
      <c r="BH150" s="34"/>
      <c r="BI150" s="34"/>
      <c r="BJ150" s="34"/>
      <c r="BK150" s="34"/>
      <c r="BL150" s="34"/>
      <c r="BM150" s="34"/>
      <c r="BN150" s="34"/>
      <c r="BO150" s="34"/>
      <c r="BP150" s="34"/>
      <c r="BQ150" s="34"/>
      <c r="BR150" s="34"/>
      <c r="BS150" s="34"/>
      <c r="BT150" s="34"/>
      <c r="BU150" s="34"/>
      <c r="BV150" s="34"/>
      <c r="BW150" s="34"/>
      <c r="BX150" s="34"/>
      <c r="BY150" s="34"/>
      <c r="BZ150" s="34"/>
      <c r="CA150" s="34"/>
      <c r="CB150" s="34"/>
      <c r="CC150" s="34"/>
      <c r="CD150" s="34"/>
      <c r="CE150" s="34"/>
      <c r="CF150" s="34"/>
      <c r="CG150" s="34"/>
      <c r="CH150" s="34"/>
      <c r="CI150" s="34"/>
      <c r="CJ150" s="34"/>
      <c r="CK150" s="34"/>
      <c r="CL150" s="34"/>
      <c r="CM150" s="34"/>
      <c r="CN150" s="34"/>
      <c r="CO150" s="34"/>
      <c r="CP150" s="34"/>
      <c r="CQ150" s="34"/>
      <c r="CR150" s="34"/>
      <c r="CS150" s="34"/>
      <c r="CT150" s="34"/>
      <c r="CU150" s="34"/>
      <c r="CV150" s="34"/>
      <c r="CW150" s="34"/>
      <c r="CX150" s="34"/>
      <c r="CY150" s="34"/>
      <c r="CZ150" s="34"/>
      <c r="DA150" s="34"/>
      <c r="DB150" s="34"/>
      <c r="DC150" s="34"/>
      <c r="DD150" s="34"/>
      <c r="DE150" s="34"/>
    </row>
    <row r="151" spans="1:109" ht="14.25" x14ac:dyDescent="0.15">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34"/>
      <c r="BB151" s="34"/>
      <c r="BC151" s="34"/>
      <c r="BD151" s="34"/>
      <c r="BE151" s="34"/>
      <c r="BF151" s="34"/>
      <c r="BG151" s="34"/>
      <c r="BH151" s="34"/>
      <c r="BI151" s="34"/>
      <c r="BJ151" s="34"/>
      <c r="BK151" s="34"/>
      <c r="BL151" s="34"/>
      <c r="BM151" s="34"/>
      <c r="BN151" s="34"/>
      <c r="BO151" s="34"/>
      <c r="BP151" s="34"/>
      <c r="BQ151" s="34"/>
      <c r="BR151" s="34"/>
      <c r="BS151" s="34"/>
      <c r="BT151" s="34"/>
      <c r="BU151" s="34"/>
      <c r="BV151" s="34"/>
      <c r="BW151" s="34"/>
      <c r="BX151" s="34"/>
      <c r="BY151" s="34"/>
      <c r="BZ151" s="34"/>
      <c r="CA151" s="34"/>
      <c r="CB151" s="34"/>
      <c r="CC151" s="34"/>
      <c r="CD151" s="34"/>
      <c r="CE151" s="34"/>
      <c r="CF151" s="34"/>
      <c r="CG151" s="34"/>
      <c r="CH151" s="34"/>
      <c r="CI151" s="34"/>
      <c r="CJ151" s="34"/>
      <c r="CK151" s="34"/>
      <c r="CL151" s="34"/>
      <c r="CM151" s="34"/>
      <c r="CN151" s="34"/>
      <c r="CO151" s="34"/>
      <c r="CP151" s="34"/>
      <c r="CQ151" s="34"/>
      <c r="CR151" s="34"/>
      <c r="CS151" s="34"/>
      <c r="CT151" s="34"/>
      <c r="CU151" s="34"/>
      <c r="CV151" s="34"/>
      <c r="CW151" s="34"/>
      <c r="CX151" s="34"/>
      <c r="CY151" s="34"/>
      <c r="CZ151" s="34"/>
      <c r="DA151" s="34"/>
      <c r="DB151" s="34"/>
      <c r="DC151" s="34"/>
      <c r="DD151" s="34"/>
      <c r="DE151" s="34"/>
    </row>
    <row r="152" spans="1:109" ht="14.25" x14ac:dyDescent="0.15">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34"/>
      <c r="BG152" s="34"/>
      <c r="BH152" s="34"/>
      <c r="BI152" s="34"/>
      <c r="BJ152" s="34"/>
      <c r="BK152" s="34"/>
      <c r="BL152" s="34"/>
      <c r="BM152" s="34"/>
      <c r="BN152" s="34"/>
      <c r="BO152" s="34"/>
      <c r="BP152" s="34"/>
      <c r="BQ152" s="34"/>
      <c r="BR152" s="34"/>
      <c r="BS152" s="34"/>
      <c r="BT152" s="34"/>
      <c r="BU152" s="34"/>
      <c r="BV152" s="34"/>
      <c r="BW152" s="34"/>
      <c r="BX152" s="34"/>
      <c r="BY152" s="34"/>
      <c r="BZ152" s="34"/>
      <c r="CA152" s="34"/>
      <c r="CB152" s="34"/>
      <c r="CC152" s="34"/>
      <c r="CD152" s="34"/>
      <c r="CE152" s="34"/>
      <c r="CF152" s="34"/>
      <c r="CG152" s="34"/>
      <c r="CH152" s="34"/>
      <c r="CI152" s="34"/>
      <c r="CJ152" s="34"/>
      <c r="CK152" s="34"/>
      <c r="CL152" s="34"/>
      <c r="CM152" s="34"/>
      <c r="CN152" s="34"/>
      <c r="CO152" s="34"/>
      <c r="CP152" s="34"/>
      <c r="CQ152" s="34"/>
      <c r="CR152" s="34"/>
      <c r="CS152" s="34"/>
      <c r="CT152" s="34"/>
      <c r="CU152" s="34"/>
      <c r="CV152" s="34"/>
      <c r="CW152" s="34"/>
      <c r="CX152" s="34"/>
      <c r="CY152" s="34"/>
      <c r="CZ152" s="34"/>
      <c r="DA152" s="34"/>
      <c r="DB152" s="34"/>
      <c r="DC152" s="34"/>
      <c r="DD152" s="34"/>
      <c r="DE152" s="34"/>
    </row>
    <row r="153" spans="1:109" ht="14.25" x14ac:dyDescent="0.15">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34"/>
      <c r="BG153" s="34"/>
      <c r="BH153" s="34"/>
      <c r="BI153" s="34"/>
      <c r="BJ153" s="34"/>
      <c r="BK153" s="34"/>
      <c r="BL153" s="34"/>
      <c r="BM153" s="34"/>
      <c r="BN153" s="34"/>
      <c r="BO153" s="34"/>
      <c r="BP153" s="34"/>
      <c r="BQ153" s="34"/>
      <c r="BR153" s="34"/>
      <c r="BS153" s="34"/>
      <c r="BT153" s="34"/>
      <c r="BU153" s="34"/>
      <c r="BV153" s="34"/>
      <c r="BW153" s="34"/>
      <c r="BX153" s="34"/>
      <c r="BY153" s="34"/>
      <c r="BZ153" s="34"/>
      <c r="CA153" s="34"/>
      <c r="CB153" s="34"/>
      <c r="CC153" s="34"/>
      <c r="CD153" s="34"/>
      <c r="CE153" s="34"/>
      <c r="CF153" s="34"/>
      <c r="CG153" s="34"/>
      <c r="CH153" s="34"/>
      <c r="CI153" s="34"/>
      <c r="CJ153" s="34"/>
      <c r="CK153" s="34"/>
      <c r="CL153" s="34"/>
      <c r="CM153" s="34"/>
      <c r="CN153" s="34"/>
      <c r="CO153" s="34"/>
      <c r="CP153" s="34"/>
      <c r="CQ153" s="34"/>
      <c r="CR153" s="34"/>
      <c r="CS153" s="34"/>
      <c r="CT153" s="34"/>
      <c r="CU153" s="34"/>
      <c r="CV153" s="34"/>
      <c r="CW153" s="34"/>
      <c r="CX153" s="34"/>
      <c r="CY153" s="34"/>
      <c r="CZ153" s="34"/>
      <c r="DA153" s="34"/>
      <c r="DB153" s="34"/>
      <c r="DC153" s="34"/>
      <c r="DD153" s="34"/>
      <c r="DE153" s="34"/>
    </row>
    <row r="154" spans="1:109" ht="14.25" x14ac:dyDescent="0.15">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34"/>
      <c r="BC154" s="34"/>
      <c r="BD154" s="34"/>
      <c r="BE154" s="34"/>
      <c r="BF154" s="34"/>
      <c r="BG154" s="34"/>
      <c r="BH154" s="34"/>
      <c r="BI154" s="34"/>
      <c r="BJ154" s="34"/>
      <c r="BK154" s="34"/>
      <c r="BL154" s="34"/>
      <c r="BM154" s="34"/>
      <c r="BN154" s="34"/>
      <c r="BO154" s="34"/>
      <c r="BP154" s="34"/>
      <c r="BQ154" s="34"/>
      <c r="BR154" s="34"/>
      <c r="BS154" s="34"/>
      <c r="BT154" s="34"/>
      <c r="BU154" s="34"/>
      <c r="BV154" s="34"/>
      <c r="BW154" s="34"/>
      <c r="BX154" s="34"/>
      <c r="BY154" s="34"/>
      <c r="BZ154" s="34"/>
      <c r="CA154" s="34"/>
      <c r="CB154" s="34"/>
      <c r="CC154" s="34"/>
      <c r="CD154" s="34"/>
      <c r="CE154" s="34"/>
      <c r="CF154" s="34"/>
      <c r="CG154" s="34"/>
      <c r="CH154" s="34"/>
      <c r="CI154" s="34"/>
      <c r="CJ154" s="34"/>
      <c r="CK154" s="34"/>
      <c r="CL154" s="34"/>
      <c r="CM154" s="34"/>
      <c r="CN154" s="34"/>
      <c r="CO154" s="34"/>
      <c r="CP154" s="34"/>
      <c r="CQ154" s="34"/>
      <c r="CR154" s="34"/>
      <c r="CS154" s="34"/>
      <c r="CT154" s="34"/>
      <c r="CU154" s="34"/>
      <c r="CV154" s="34"/>
      <c r="CW154" s="34"/>
      <c r="CX154" s="34"/>
      <c r="CY154" s="34"/>
      <c r="CZ154" s="34"/>
      <c r="DA154" s="34"/>
      <c r="DB154" s="34"/>
      <c r="DC154" s="34"/>
      <c r="DD154" s="34"/>
      <c r="DE154" s="34"/>
    </row>
    <row r="155" spans="1:109" ht="14.25" x14ac:dyDescent="0.15">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34"/>
      <c r="BC155" s="34"/>
      <c r="BD155" s="34"/>
      <c r="BE155" s="34"/>
      <c r="BF155" s="34"/>
      <c r="BG155" s="34"/>
      <c r="BH155" s="34"/>
      <c r="BI155" s="34"/>
      <c r="BJ155" s="34"/>
      <c r="BK155" s="34"/>
      <c r="BL155" s="34"/>
      <c r="BM155" s="34"/>
      <c r="BN155" s="34"/>
      <c r="BO155" s="34"/>
      <c r="BP155" s="34"/>
      <c r="BQ155" s="34"/>
      <c r="BR155" s="34"/>
      <c r="BS155" s="34"/>
      <c r="BT155" s="34"/>
      <c r="BU155" s="34"/>
      <c r="BV155" s="34"/>
      <c r="BW155" s="34"/>
      <c r="BX155" s="34"/>
      <c r="BY155" s="34"/>
      <c r="BZ155" s="34"/>
      <c r="CA155" s="34"/>
      <c r="CB155" s="34"/>
      <c r="CC155" s="34"/>
      <c r="CD155" s="34"/>
      <c r="CE155" s="34"/>
      <c r="CF155" s="34"/>
      <c r="CG155" s="34"/>
      <c r="CH155" s="34"/>
      <c r="CI155" s="34"/>
      <c r="CJ155" s="34"/>
      <c r="CK155" s="34"/>
      <c r="CL155" s="34"/>
      <c r="CM155" s="34"/>
      <c r="CN155" s="34"/>
      <c r="CO155" s="34"/>
      <c r="CP155" s="34"/>
      <c r="CQ155" s="34"/>
      <c r="CR155" s="34"/>
      <c r="CS155" s="34"/>
      <c r="CT155" s="34"/>
      <c r="CU155" s="34"/>
      <c r="CV155" s="34"/>
      <c r="CW155" s="34"/>
      <c r="CX155" s="34"/>
      <c r="CY155" s="34"/>
      <c r="CZ155" s="34"/>
      <c r="DA155" s="34"/>
      <c r="DB155" s="34"/>
      <c r="DC155" s="34"/>
      <c r="DD155" s="34"/>
      <c r="DE155" s="34"/>
    </row>
    <row r="156" spans="1:109" ht="14.25" x14ac:dyDescent="0.15">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34"/>
      <c r="BE156" s="34"/>
      <c r="BF156" s="34"/>
      <c r="BG156" s="34"/>
      <c r="BH156" s="34"/>
      <c r="BI156" s="34"/>
      <c r="BJ156" s="34"/>
      <c r="BK156" s="34"/>
      <c r="BL156" s="34"/>
      <c r="BM156" s="34"/>
      <c r="BN156" s="34"/>
      <c r="BO156" s="34"/>
      <c r="BP156" s="34"/>
      <c r="BQ156" s="34"/>
      <c r="BR156" s="34"/>
      <c r="BS156" s="34"/>
      <c r="BT156" s="34"/>
      <c r="BU156" s="34"/>
      <c r="BV156" s="34"/>
      <c r="BW156" s="34"/>
      <c r="BX156" s="34"/>
      <c r="BY156" s="34"/>
      <c r="BZ156" s="34"/>
      <c r="CA156" s="34"/>
      <c r="CB156" s="34"/>
      <c r="CC156" s="34"/>
      <c r="CD156" s="34"/>
      <c r="CE156" s="34"/>
      <c r="CF156" s="34"/>
      <c r="CG156" s="34"/>
      <c r="CH156" s="34"/>
      <c r="CI156" s="34"/>
      <c r="CJ156" s="34"/>
      <c r="CK156" s="34"/>
      <c r="CL156" s="34"/>
      <c r="CM156" s="34"/>
      <c r="CN156" s="34"/>
      <c r="CO156" s="34"/>
      <c r="CP156" s="34"/>
      <c r="CQ156" s="34"/>
      <c r="CR156" s="34"/>
      <c r="CS156" s="34"/>
      <c r="CT156" s="34"/>
      <c r="CU156" s="34"/>
      <c r="CV156" s="34"/>
      <c r="CW156" s="34"/>
      <c r="CX156" s="34"/>
      <c r="CY156" s="34"/>
      <c r="CZ156" s="34"/>
      <c r="DA156" s="34"/>
      <c r="DB156" s="34"/>
      <c r="DC156" s="34"/>
      <c r="DD156" s="34"/>
      <c r="DE156" s="34"/>
    </row>
    <row r="157" spans="1:109" ht="14.25" x14ac:dyDescent="0.15">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34"/>
      <c r="BC157" s="34"/>
      <c r="BD157" s="34"/>
      <c r="BE157" s="34"/>
      <c r="BF157" s="34"/>
      <c r="BG157" s="34"/>
      <c r="BH157" s="34"/>
      <c r="BI157" s="34"/>
      <c r="BJ157" s="34"/>
      <c r="BK157" s="34"/>
      <c r="BL157" s="34"/>
      <c r="BM157" s="34"/>
      <c r="BN157" s="34"/>
      <c r="BO157" s="34"/>
      <c r="BP157" s="34"/>
      <c r="BQ157" s="34"/>
      <c r="BR157" s="34"/>
      <c r="BS157" s="34"/>
      <c r="BT157" s="34"/>
      <c r="BU157" s="34"/>
      <c r="BV157" s="34"/>
      <c r="BW157" s="34"/>
      <c r="BX157" s="34"/>
      <c r="BY157" s="34"/>
      <c r="BZ157" s="34"/>
      <c r="CA157" s="34"/>
      <c r="CB157" s="34"/>
      <c r="CC157" s="34"/>
      <c r="CD157" s="34"/>
      <c r="CE157" s="34"/>
      <c r="CF157" s="34"/>
      <c r="CG157" s="34"/>
      <c r="CH157" s="34"/>
      <c r="CI157" s="34"/>
      <c r="CJ157" s="34"/>
      <c r="CK157" s="34"/>
      <c r="CL157" s="34"/>
      <c r="CM157" s="34"/>
      <c r="CN157" s="34"/>
      <c r="CO157" s="34"/>
      <c r="CP157" s="34"/>
      <c r="CQ157" s="34"/>
      <c r="CR157" s="34"/>
      <c r="CS157" s="34"/>
      <c r="CT157" s="34"/>
      <c r="CU157" s="34"/>
      <c r="CV157" s="34"/>
      <c r="CW157" s="34"/>
      <c r="CX157" s="34"/>
      <c r="CY157" s="34"/>
      <c r="CZ157" s="34"/>
      <c r="DA157" s="34"/>
      <c r="DB157" s="34"/>
      <c r="DC157" s="34"/>
      <c r="DD157" s="34"/>
      <c r="DE157" s="34"/>
    </row>
    <row r="158" spans="1:109" ht="14.25" x14ac:dyDescent="0.15">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c r="AA158" s="34"/>
      <c r="AB158" s="34"/>
      <c r="AC158" s="34"/>
      <c r="AD158" s="34"/>
      <c r="AE158" s="34"/>
      <c r="AF158" s="34"/>
      <c r="AG158" s="34"/>
      <c r="AH158" s="34"/>
      <c r="AI158" s="34"/>
      <c r="AJ158" s="34"/>
      <c r="AK158" s="34"/>
      <c r="AL158" s="34"/>
      <c r="AM158" s="34"/>
      <c r="AN158" s="34"/>
      <c r="AO158" s="34"/>
      <c r="AP158" s="34"/>
      <c r="AQ158" s="34"/>
      <c r="AR158" s="34"/>
      <c r="AS158" s="34"/>
      <c r="AT158" s="34"/>
      <c r="AU158" s="34"/>
      <c r="AV158" s="34"/>
      <c r="AW158" s="34"/>
      <c r="AX158" s="34"/>
      <c r="AY158" s="34"/>
      <c r="AZ158" s="34"/>
      <c r="BA158" s="34"/>
      <c r="BB158" s="34"/>
      <c r="BC158" s="34"/>
      <c r="BD158" s="34"/>
      <c r="BE158" s="34"/>
      <c r="BF158" s="34"/>
      <c r="BG158" s="34"/>
      <c r="BH158" s="34"/>
      <c r="BI158" s="34"/>
      <c r="BJ158" s="34"/>
      <c r="BK158" s="34"/>
      <c r="BL158" s="34"/>
      <c r="BM158" s="34"/>
      <c r="BN158" s="34"/>
      <c r="BO158" s="34"/>
      <c r="BP158" s="34"/>
      <c r="BQ158" s="34"/>
      <c r="BR158" s="34"/>
      <c r="BS158" s="34"/>
      <c r="BT158" s="34"/>
      <c r="BU158" s="34"/>
      <c r="BV158" s="34"/>
      <c r="BW158" s="34"/>
      <c r="BX158" s="34"/>
      <c r="BY158" s="34"/>
      <c r="BZ158" s="34"/>
      <c r="CA158" s="34"/>
      <c r="CB158" s="34"/>
      <c r="CC158" s="34"/>
      <c r="CD158" s="34"/>
      <c r="CE158" s="34"/>
      <c r="CF158" s="34"/>
      <c r="CG158" s="34"/>
      <c r="CH158" s="34"/>
      <c r="CI158" s="34"/>
      <c r="CJ158" s="34"/>
      <c r="CK158" s="34"/>
      <c r="CL158" s="34"/>
      <c r="CM158" s="34"/>
      <c r="CN158" s="34"/>
      <c r="CO158" s="34"/>
      <c r="CP158" s="34"/>
      <c r="CQ158" s="34"/>
      <c r="CR158" s="34"/>
      <c r="CS158" s="34"/>
      <c r="CT158" s="34"/>
      <c r="CU158" s="34"/>
      <c r="CV158" s="34"/>
      <c r="CW158" s="34"/>
      <c r="CX158" s="34"/>
      <c r="CY158" s="34"/>
      <c r="CZ158" s="34"/>
      <c r="DA158" s="34"/>
      <c r="DB158" s="34"/>
      <c r="DC158" s="34"/>
      <c r="DD158" s="34"/>
      <c r="DE158" s="34"/>
    </row>
    <row r="159" spans="1:109" ht="14.25" x14ac:dyDescent="0.15">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c r="AE159" s="34"/>
      <c r="AF159" s="34"/>
      <c r="AG159" s="34"/>
      <c r="AH159" s="34"/>
      <c r="AI159" s="34"/>
      <c r="AJ159" s="34"/>
      <c r="AK159" s="34"/>
      <c r="AL159" s="34"/>
      <c r="AM159" s="34"/>
      <c r="AN159" s="34"/>
      <c r="AO159" s="34"/>
      <c r="AP159" s="34"/>
      <c r="AQ159" s="34"/>
      <c r="AR159" s="34"/>
      <c r="AS159" s="34"/>
      <c r="AT159" s="34"/>
      <c r="AU159" s="34"/>
      <c r="AV159" s="34"/>
      <c r="AW159" s="34"/>
      <c r="AX159" s="34"/>
      <c r="AY159" s="34"/>
      <c r="AZ159" s="34"/>
      <c r="BA159" s="34"/>
      <c r="BB159" s="34"/>
      <c r="BC159" s="34"/>
      <c r="BD159" s="34"/>
      <c r="BE159" s="34"/>
      <c r="BF159" s="34"/>
      <c r="BG159" s="34"/>
      <c r="BH159" s="34"/>
      <c r="BI159" s="34"/>
      <c r="BJ159" s="34"/>
      <c r="BK159" s="34"/>
      <c r="BL159" s="34"/>
      <c r="BM159" s="34"/>
      <c r="BN159" s="34"/>
      <c r="BO159" s="34"/>
      <c r="BP159" s="34"/>
      <c r="BQ159" s="34"/>
      <c r="BR159" s="34"/>
      <c r="BS159" s="34"/>
      <c r="BT159" s="34"/>
      <c r="BU159" s="34"/>
      <c r="BV159" s="34"/>
      <c r="BW159" s="34"/>
      <c r="BX159" s="34"/>
      <c r="BY159" s="34"/>
      <c r="BZ159" s="34"/>
      <c r="CA159" s="34"/>
      <c r="CB159" s="34"/>
      <c r="CC159" s="34"/>
      <c r="CD159" s="34"/>
      <c r="CE159" s="34"/>
      <c r="CF159" s="34"/>
      <c r="CG159" s="34"/>
      <c r="CH159" s="34"/>
      <c r="CI159" s="34"/>
      <c r="CJ159" s="34"/>
      <c r="CK159" s="34"/>
      <c r="CL159" s="34"/>
      <c r="CM159" s="34"/>
      <c r="CN159" s="34"/>
      <c r="CO159" s="34"/>
      <c r="CP159" s="34"/>
      <c r="CQ159" s="34"/>
      <c r="CR159" s="34"/>
      <c r="CS159" s="34"/>
      <c r="CT159" s="34"/>
      <c r="CU159" s="34"/>
      <c r="CV159" s="34"/>
      <c r="CW159" s="34"/>
      <c r="CX159" s="34"/>
      <c r="CY159" s="34"/>
      <c r="CZ159" s="34"/>
      <c r="DA159" s="34"/>
      <c r="DB159" s="34"/>
      <c r="DC159" s="34"/>
      <c r="DD159" s="34"/>
      <c r="DE159" s="34"/>
    </row>
    <row r="160" spans="1:109" ht="14.25" x14ac:dyDescent="0.15">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c r="AE160" s="34"/>
      <c r="AF160" s="34"/>
      <c r="AG160" s="34"/>
      <c r="AH160" s="34"/>
      <c r="AI160" s="34"/>
      <c r="AJ160" s="34"/>
      <c r="AK160" s="34"/>
      <c r="AL160" s="34"/>
      <c r="AM160" s="34"/>
      <c r="AN160" s="34"/>
      <c r="AO160" s="34"/>
      <c r="AP160" s="34"/>
      <c r="AQ160" s="34"/>
      <c r="AR160" s="34"/>
      <c r="AS160" s="34"/>
      <c r="AT160" s="34"/>
      <c r="AU160" s="34"/>
      <c r="AV160" s="34"/>
      <c r="AW160" s="34"/>
      <c r="AX160" s="34"/>
      <c r="AY160" s="34"/>
      <c r="AZ160" s="34"/>
      <c r="BA160" s="34"/>
      <c r="BB160" s="34"/>
      <c r="BC160" s="34"/>
      <c r="BD160" s="34"/>
      <c r="BE160" s="34"/>
      <c r="BF160" s="34"/>
      <c r="BG160" s="34"/>
      <c r="BH160" s="34"/>
      <c r="BI160" s="34"/>
      <c r="BJ160" s="34"/>
      <c r="BK160" s="34"/>
      <c r="BL160" s="34"/>
      <c r="BM160" s="34"/>
      <c r="BN160" s="34"/>
      <c r="BO160" s="34"/>
      <c r="BP160" s="34"/>
      <c r="BQ160" s="34"/>
      <c r="BR160" s="34"/>
      <c r="BS160" s="34"/>
      <c r="BT160" s="34"/>
      <c r="BU160" s="34"/>
      <c r="BV160" s="34"/>
      <c r="BW160" s="34"/>
      <c r="BX160" s="34"/>
      <c r="BY160" s="34"/>
      <c r="BZ160" s="34"/>
      <c r="CA160" s="34"/>
      <c r="CB160" s="34"/>
      <c r="CC160" s="34"/>
      <c r="CD160" s="34"/>
      <c r="CE160" s="34"/>
      <c r="CF160" s="34"/>
      <c r="CG160" s="34"/>
      <c r="CH160" s="34"/>
      <c r="CI160" s="34"/>
      <c r="CJ160" s="34"/>
      <c r="CK160" s="34"/>
      <c r="CL160" s="34"/>
      <c r="CM160" s="34"/>
      <c r="CN160" s="34"/>
      <c r="CO160" s="34"/>
      <c r="CP160" s="34"/>
      <c r="CQ160" s="34"/>
      <c r="CR160" s="34"/>
      <c r="CS160" s="34"/>
      <c r="CT160" s="34"/>
      <c r="CU160" s="34"/>
      <c r="CV160" s="34"/>
      <c r="CW160" s="34"/>
      <c r="CX160" s="34"/>
      <c r="CY160" s="34"/>
      <c r="CZ160" s="34"/>
      <c r="DA160" s="34"/>
      <c r="DB160" s="34"/>
      <c r="DC160" s="34"/>
      <c r="DD160" s="34"/>
      <c r="DE160" s="34"/>
    </row>
    <row r="161" spans="1:109" ht="14.25" x14ac:dyDescent="0.15">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c r="AE161" s="34"/>
      <c r="AF161" s="34"/>
      <c r="AG161" s="34"/>
      <c r="AH161" s="34"/>
      <c r="AI161" s="34"/>
      <c r="AJ161" s="34"/>
      <c r="AK161" s="34"/>
      <c r="AL161" s="34"/>
      <c r="AM161" s="34"/>
      <c r="AN161" s="34"/>
      <c r="AO161" s="34"/>
      <c r="AP161" s="34"/>
      <c r="AQ161" s="34"/>
      <c r="AR161" s="34"/>
      <c r="AS161" s="34"/>
      <c r="AT161" s="34"/>
      <c r="AU161" s="34"/>
      <c r="AV161" s="34"/>
      <c r="AW161" s="34"/>
      <c r="AX161" s="34"/>
      <c r="AY161" s="34"/>
      <c r="AZ161" s="34"/>
      <c r="BA161" s="34"/>
      <c r="BB161" s="34"/>
      <c r="BC161" s="34"/>
      <c r="BD161" s="34"/>
      <c r="BE161" s="34"/>
      <c r="BF161" s="34"/>
      <c r="BG161" s="34"/>
      <c r="BH161" s="34"/>
      <c r="BI161" s="34"/>
      <c r="BJ161" s="34"/>
      <c r="BK161" s="34"/>
      <c r="BL161" s="34"/>
      <c r="BM161" s="34"/>
      <c r="BN161" s="34"/>
      <c r="BO161" s="34"/>
      <c r="BP161" s="34"/>
      <c r="BQ161" s="34"/>
      <c r="BR161" s="34"/>
      <c r="BS161" s="34"/>
      <c r="BT161" s="34"/>
      <c r="BU161" s="34"/>
      <c r="BV161" s="34"/>
      <c r="BW161" s="34"/>
      <c r="BX161" s="34"/>
      <c r="BY161" s="34"/>
      <c r="BZ161" s="34"/>
      <c r="CA161" s="34"/>
      <c r="CB161" s="34"/>
      <c r="CC161" s="34"/>
      <c r="CD161" s="34"/>
      <c r="CE161" s="34"/>
      <c r="CF161" s="34"/>
      <c r="CG161" s="34"/>
      <c r="CH161" s="34"/>
      <c r="CI161" s="34"/>
      <c r="CJ161" s="34"/>
      <c r="CK161" s="34"/>
      <c r="CL161" s="34"/>
      <c r="CM161" s="34"/>
      <c r="CN161" s="34"/>
      <c r="CO161" s="34"/>
      <c r="CP161" s="34"/>
      <c r="CQ161" s="34"/>
      <c r="CR161" s="34"/>
      <c r="CS161" s="34"/>
      <c r="CT161" s="34"/>
      <c r="CU161" s="34"/>
      <c r="CV161" s="34"/>
      <c r="CW161" s="34"/>
      <c r="CX161" s="34"/>
      <c r="CY161" s="34"/>
      <c r="CZ161" s="34"/>
      <c r="DA161" s="34"/>
      <c r="DB161" s="34"/>
      <c r="DC161" s="34"/>
      <c r="DD161" s="34"/>
      <c r="DE161" s="34"/>
    </row>
    <row r="162" spans="1:109" ht="14.25" x14ac:dyDescent="0.1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c r="AE162" s="34"/>
      <c r="AF162" s="34"/>
      <c r="AG162" s="34"/>
      <c r="AH162" s="34"/>
      <c r="AI162" s="34"/>
      <c r="AJ162" s="34"/>
      <c r="AK162" s="34"/>
      <c r="AL162" s="34"/>
      <c r="AM162" s="34"/>
      <c r="AN162" s="34"/>
      <c r="AO162" s="34"/>
      <c r="AP162" s="34"/>
      <c r="AQ162" s="34"/>
      <c r="AR162" s="34"/>
      <c r="AS162" s="34"/>
      <c r="AT162" s="34"/>
      <c r="AU162" s="34"/>
      <c r="AV162" s="34"/>
      <c r="AW162" s="34"/>
      <c r="AX162" s="34"/>
      <c r="AY162" s="34"/>
      <c r="AZ162" s="34"/>
      <c r="BA162" s="34"/>
      <c r="BB162" s="34"/>
      <c r="BC162" s="34"/>
      <c r="BD162" s="34"/>
      <c r="BE162" s="34"/>
      <c r="BF162" s="34"/>
      <c r="BG162" s="34"/>
      <c r="BH162" s="34"/>
      <c r="BI162" s="34"/>
      <c r="BJ162" s="34"/>
      <c r="BK162" s="34"/>
      <c r="BL162" s="34"/>
      <c r="BM162" s="34"/>
      <c r="BN162" s="34"/>
      <c r="BO162" s="34"/>
      <c r="BP162" s="34"/>
      <c r="BQ162" s="34"/>
      <c r="BR162" s="34"/>
      <c r="BS162" s="34"/>
      <c r="BT162" s="34"/>
      <c r="BU162" s="34"/>
      <c r="BV162" s="34"/>
      <c r="BW162" s="34"/>
      <c r="BX162" s="34"/>
      <c r="BY162" s="34"/>
      <c r="BZ162" s="34"/>
      <c r="CA162" s="34"/>
      <c r="CB162" s="34"/>
      <c r="CC162" s="34"/>
      <c r="CD162" s="34"/>
      <c r="CE162" s="34"/>
      <c r="CF162" s="34"/>
      <c r="CG162" s="34"/>
      <c r="CH162" s="34"/>
      <c r="CI162" s="34"/>
      <c r="CJ162" s="34"/>
      <c r="CK162" s="34"/>
      <c r="CL162" s="34"/>
      <c r="CM162" s="34"/>
      <c r="CN162" s="34"/>
      <c r="CO162" s="34"/>
      <c r="CP162" s="34"/>
      <c r="CQ162" s="34"/>
      <c r="CR162" s="34"/>
      <c r="CS162" s="34"/>
      <c r="CT162" s="34"/>
      <c r="CU162" s="34"/>
      <c r="CV162" s="34"/>
      <c r="CW162" s="34"/>
      <c r="CX162" s="34"/>
      <c r="CY162" s="34"/>
      <c r="CZ162" s="34"/>
      <c r="DA162" s="34"/>
      <c r="DB162" s="34"/>
      <c r="DC162" s="34"/>
      <c r="DD162" s="34"/>
      <c r="DE162" s="34"/>
    </row>
    <row r="163" spans="1:109" ht="14.25" x14ac:dyDescent="0.15">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c r="AE163" s="34"/>
      <c r="AF163" s="34"/>
      <c r="AG163" s="34"/>
      <c r="AH163" s="34"/>
      <c r="AI163" s="34"/>
      <c r="AJ163" s="34"/>
      <c r="AK163" s="34"/>
      <c r="AL163" s="34"/>
      <c r="AM163" s="34"/>
      <c r="AN163" s="34"/>
      <c r="AO163" s="34"/>
      <c r="AP163" s="34"/>
      <c r="AQ163" s="34"/>
      <c r="AR163" s="34"/>
      <c r="AS163" s="34"/>
      <c r="AT163" s="34"/>
      <c r="AU163" s="34"/>
      <c r="AV163" s="34"/>
      <c r="AW163" s="34"/>
      <c r="AX163" s="34"/>
      <c r="AY163" s="34"/>
      <c r="AZ163" s="34"/>
      <c r="BA163" s="34"/>
      <c r="BB163" s="34"/>
      <c r="BC163" s="34"/>
      <c r="BD163" s="34"/>
      <c r="BE163" s="34"/>
      <c r="BF163" s="34"/>
      <c r="BG163" s="34"/>
      <c r="BH163" s="34"/>
      <c r="BI163" s="34"/>
      <c r="BJ163" s="34"/>
      <c r="BK163" s="34"/>
      <c r="BL163" s="34"/>
      <c r="BM163" s="34"/>
      <c r="BN163" s="34"/>
      <c r="BO163" s="34"/>
      <c r="BP163" s="34"/>
      <c r="BQ163" s="34"/>
      <c r="BR163" s="34"/>
      <c r="BS163" s="34"/>
      <c r="BT163" s="34"/>
      <c r="BU163" s="34"/>
      <c r="BV163" s="34"/>
      <c r="BW163" s="34"/>
      <c r="BX163" s="34"/>
      <c r="BY163" s="34"/>
      <c r="BZ163" s="34"/>
      <c r="CA163" s="34"/>
      <c r="CB163" s="34"/>
      <c r="CC163" s="34"/>
      <c r="CD163" s="34"/>
      <c r="CE163" s="34"/>
      <c r="CF163" s="34"/>
      <c r="CG163" s="34"/>
      <c r="CH163" s="34"/>
      <c r="CI163" s="34"/>
      <c r="CJ163" s="34"/>
      <c r="CK163" s="34"/>
      <c r="CL163" s="34"/>
      <c r="CM163" s="34"/>
      <c r="CN163" s="34"/>
      <c r="CO163" s="34"/>
      <c r="CP163" s="34"/>
      <c r="CQ163" s="34"/>
      <c r="CR163" s="34"/>
      <c r="CS163" s="34"/>
      <c r="CT163" s="34"/>
      <c r="CU163" s="34"/>
      <c r="CV163" s="34"/>
      <c r="CW163" s="34"/>
      <c r="CX163" s="34"/>
      <c r="CY163" s="34"/>
      <c r="CZ163" s="34"/>
      <c r="DA163" s="34"/>
      <c r="DB163" s="34"/>
      <c r="DC163" s="34"/>
      <c r="DD163" s="34"/>
      <c r="DE163" s="34"/>
    </row>
    <row r="164" spans="1:109" ht="14.25" x14ac:dyDescent="0.15">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c r="AE164" s="34"/>
      <c r="AF164" s="34"/>
      <c r="AG164" s="34"/>
      <c r="AH164" s="34"/>
      <c r="AI164" s="34"/>
      <c r="AJ164" s="34"/>
      <c r="AK164" s="34"/>
      <c r="AL164" s="34"/>
      <c r="AM164" s="34"/>
      <c r="AN164" s="34"/>
      <c r="AO164" s="34"/>
      <c r="AP164" s="34"/>
      <c r="AQ164" s="34"/>
      <c r="AR164" s="34"/>
      <c r="AS164" s="34"/>
      <c r="AT164" s="34"/>
      <c r="AU164" s="34"/>
      <c r="AV164" s="34"/>
      <c r="AW164" s="34"/>
      <c r="AX164" s="34"/>
      <c r="AY164" s="34"/>
      <c r="AZ164" s="34"/>
      <c r="BA164" s="34"/>
      <c r="BB164" s="34"/>
      <c r="BC164" s="34"/>
      <c r="BD164" s="34"/>
      <c r="BE164" s="34"/>
      <c r="BF164" s="34"/>
      <c r="BG164" s="34"/>
      <c r="BH164" s="34"/>
      <c r="BI164" s="34"/>
      <c r="BJ164" s="34"/>
      <c r="BK164" s="34"/>
      <c r="BL164" s="34"/>
      <c r="BM164" s="34"/>
      <c r="BN164" s="34"/>
      <c r="BO164" s="34"/>
      <c r="BP164" s="34"/>
      <c r="BQ164" s="34"/>
      <c r="BR164" s="34"/>
      <c r="BS164" s="34"/>
      <c r="BT164" s="34"/>
      <c r="BU164" s="34"/>
      <c r="BV164" s="34"/>
      <c r="BW164" s="34"/>
      <c r="BX164" s="34"/>
      <c r="BY164" s="34"/>
      <c r="BZ164" s="34"/>
      <c r="CA164" s="34"/>
      <c r="CB164" s="34"/>
      <c r="CC164" s="34"/>
      <c r="CD164" s="34"/>
      <c r="CE164" s="34"/>
      <c r="CF164" s="34"/>
      <c r="CG164" s="34"/>
      <c r="CH164" s="34"/>
      <c r="CI164" s="34"/>
      <c r="CJ164" s="34"/>
      <c r="CK164" s="34"/>
      <c r="CL164" s="34"/>
      <c r="CM164" s="34"/>
      <c r="CN164" s="34"/>
      <c r="CO164" s="34"/>
      <c r="CP164" s="34"/>
      <c r="CQ164" s="34"/>
      <c r="CR164" s="34"/>
      <c r="CS164" s="34"/>
      <c r="CT164" s="34"/>
      <c r="CU164" s="34"/>
      <c r="CV164" s="34"/>
      <c r="CW164" s="34"/>
      <c r="CX164" s="34"/>
      <c r="CY164" s="34"/>
      <c r="CZ164" s="34"/>
      <c r="DA164" s="34"/>
      <c r="DB164" s="34"/>
      <c r="DC164" s="34"/>
      <c r="DD164" s="34"/>
      <c r="DE164" s="34"/>
    </row>
    <row r="165" spans="1:109" ht="14.25" x14ac:dyDescent="0.15">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c r="AE165" s="34"/>
      <c r="AF165" s="34"/>
      <c r="AG165" s="34"/>
      <c r="AH165" s="34"/>
      <c r="AI165" s="34"/>
      <c r="AJ165" s="34"/>
      <c r="AK165" s="34"/>
      <c r="AL165" s="34"/>
      <c r="AM165" s="34"/>
      <c r="AN165" s="34"/>
      <c r="AO165" s="34"/>
      <c r="AP165" s="34"/>
      <c r="AQ165" s="34"/>
      <c r="AR165" s="34"/>
      <c r="AS165" s="34"/>
      <c r="AT165" s="34"/>
      <c r="AU165" s="34"/>
      <c r="AV165" s="34"/>
      <c r="AW165" s="34"/>
      <c r="AX165" s="34"/>
      <c r="AY165" s="34"/>
      <c r="AZ165" s="34"/>
      <c r="BA165" s="34"/>
      <c r="BB165" s="34"/>
      <c r="BC165" s="34"/>
      <c r="BD165" s="34"/>
      <c r="BE165" s="34"/>
      <c r="BF165" s="34"/>
      <c r="BG165" s="34"/>
      <c r="BH165" s="34"/>
      <c r="BI165" s="34"/>
      <c r="BJ165" s="34"/>
      <c r="BK165" s="34"/>
      <c r="BL165" s="34"/>
      <c r="BM165" s="34"/>
      <c r="BN165" s="34"/>
      <c r="BO165" s="34"/>
      <c r="BP165" s="34"/>
      <c r="BQ165" s="34"/>
      <c r="BR165" s="34"/>
      <c r="BS165" s="34"/>
      <c r="BT165" s="34"/>
      <c r="BU165" s="34"/>
      <c r="BV165" s="34"/>
      <c r="BW165" s="34"/>
      <c r="BX165" s="34"/>
      <c r="BY165" s="34"/>
      <c r="BZ165" s="34"/>
      <c r="CA165" s="34"/>
      <c r="CB165" s="34"/>
      <c r="CC165" s="34"/>
      <c r="CD165" s="34"/>
      <c r="CE165" s="34"/>
      <c r="CF165" s="34"/>
      <c r="CG165" s="34"/>
      <c r="CH165" s="34"/>
      <c r="CI165" s="34"/>
      <c r="CJ165" s="34"/>
      <c r="CK165" s="34"/>
      <c r="CL165" s="34"/>
      <c r="CM165" s="34"/>
      <c r="CN165" s="34"/>
      <c r="CO165" s="34"/>
      <c r="CP165" s="34"/>
      <c r="CQ165" s="34"/>
      <c r="CR165" s="34"/>
      <c r="CS165" s="34"/>
      <c r="CT165" s="34"/>
      <c r="CU165" s="34"/>
      <c r="CV165" s="34"/>
      <c r="CW165" s="34"/>
      <c r="CX165" s="34"/>
      <c r="CY165" s="34"/>
      <c r="CZ165" s="34"/>
      <c r="DA165" s="34"/>
      <c r="DB165" s="34"/>
      <c r="DC165" s="34"/>
      <c r="DD165" s="34"/>
      <c r="DE165" s="34"/>
    </row>
    <row r="166" spans="1:109" ht="14.25" x14ac:dyDescent="0.15">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c r="AE166" s="34"/>
      <c r="AF166" s="34"/>
      <c r="AG166" s="34"/>
      <c r="AH166" s="34"/>
      <c r="AI166" s="34"/>
      <c r="AJ166" s="34"/>
      <c r="AK166" s="34"/>
      <c r="AL166" s="34"/>
      <c r="AM166" s="34"/>
      <c r="AN166" s="34"/>
      <c r="AO166" s="34"/>
      <c r="AP166" s="34"/>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34"/>
      <c r="CS166" s="34"/>
      <c r="CT166" s="34"/>
      <c r="CU166" s="34"/>
      <c r="CV166" s="34"/>
      <c r="CW166" s="34"/>
      <c r="CX166" s="34"/>
      <c r="CY166" s="34"/>
      <c r="CZ166" s="34"/>
      <c r="DA166" s="34"/>
      <c r="DB166" s="34"/>
      <c r="DC166" s="34"/>
      <c r="DD166" s="34"/>
      <c r="DE166" s="34"/>
    </row>
    <row r="167" spans="1:109" ht="14.25" x14ac:dyDescent="0.15">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c r="AE167" s="34"/>
      <c r="AF167" s="34"/>
      <c r="AG167" s="34"/>
      <c r="AH167" s="34"/>
      <c r="AI167" s="34"/>
      <c r="AJ167" s="34"/>
      <c r="AK167" s="34"/>
      <c r="AL167" s="34"/>
      <c r="AM167" s="34"/>
      <c r="AN167" s="34"/>
      <c r="AO167" s="34"/>
      <c r="AP167" s="34"/>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c r="CV167" s="34"/>
      <c r="CW167" s="34"/>
      <c r="CX167" s="34"/>
      <c r="CY167" s="34"/>
      <c r="CZ167" s="34"/>
      <c r="DA167" s="34"/>
      <c r="DB167" s="34"/>
      <c r="DC167" s="34"/>
      <c r="DD167" s="34"/>
      <c r="DE167" s="34"/>
    </row>
    <row r="168" spans="1:109" ht="14.25" x14ac:dyDescent="0.15">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c r="BF168" s="34"/>
      <c r="BG168" s="34"/>
      <c r="BH168" s="34"/>
      <c r="BI168" s="34"/>
      <c r="BJ168" s="34"/>
      <c r="BK168" s="34"/>
      <c r="BL168" s="34"/>
      <c r="BM168" s="34"/>
      <c r="BN168" s="34"/>
      <c r="BO168" s="34"/>
      <c r="BP168" s="34"/>
      <c r="BQ168" s="34"/>
      <c r="BR168" s="34"/>
      <c r="BS168" s="34"/>
      <c r="BT168" s="34"/>
      <c r="BU168" s="34"/>
      <c r="BV168" s="34"/>
      <c r="BW168" s="34"/>
      <c r="BX168" s="34"/>
      <c r="BY168" s="34"/>
      <c r="BZ168" s="34"/>
      <c r="CA168" s="34"/>
      <c r="CB168" s="34"/>
      <c r="CC168" s="34"/>
      <c r="CD168" s="34"/>
      <c r="CE168" s="34"/>
      <c r="CF168" s="34"/>
      <c r="CG168" s="34"/>
      <c r="CH168" s="34"/>
      <c r="CI168" s="34"/>
      <c r="CJ168" s="34"/>
      <c r="CK168" s="34"/>
      <c r="CL168" s="34"/>
      <c r="CM168" s="34"/>
      <c r="CN168" s="34"/>
      <c r="CO168" s="34"/>
      <c r="CP168" s="34"/>
      <c r="CQ168" s="34"/>
      <c r="CR168" s="34"/>
      <c r="CS168" s="34"/>
      <c r="CT168" s="34"/>
      <c r="CU168" s="34"/>
      <c r="CV168" s="34"/>
      <c r="CW168" s="34"/>
      <c r="CX168" s="34"/>
      <c r="CY168" s="34"/>
      <c r="CZ168" s="34"/>
      <c r="DA168" s="34"/>
      <c r="DB168" s="34"/>
      <c r="DC168" s="34"/>
      <c r="DD168" s="34"/>
      <c r="DE168" s="34"/>
    </row>
    <row r="169" spans="1:109" ht="14.25" x14ac:dyDescent="0.15">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c r="BL169" s="32"/>
      <c r="BM169" s="32"/>
      <c r="BN169" s="32"/>
      <c r="BO169" s="32"/>
      <c r="BP169" s="32"/>
      <c r="BQ169" s="32"/>
      <c r="BR169" s="32"/>
      <c r="BS169" s="32"/>
      <c r="BT169" s="32"/>
      <c r="BU169" s="32"/>
      <c r="BV169" s="32"/>
      <c r="BW169" s="32"/>
      <c r="BX169" s="32"/>
      <c r="BY169" s="32"/>
      <c r="BZ169" s="32"/>
      <c r="CA169" s="32"/>
      <c r="CB169" s="32"/>
      <c r="CC169" s="32"/>
      <c r="CD169" s="32"/>
      <c r="CE169" s="32"/>
      <c r="CF169" s="32"/>
      <c r="CG169" s="32"/>
      <c r="CH169" s="32"/>
      <c r="CI169" s="32"/>
      <c r="CJ169" s="32"/>
      <c r="CK169" s="32"/>
      <c r="CL169" s="32"/>
      <c r="CM169" s="32"/>
      <c r="CN169" s="32"/>
      <c r="CO169" s="32"/>
      <c r="CP169" s="32"/>
      <c r="CQ169" s="32"/>
      <c r="CR169" s="32"/>
      <c r="CS169" s="32"/>
      <c r="CT169" s="32"/>
      <c r="CU169" s="32"/>
      <c r="CV169" s="32"/>
      <c r="CW169" s="32"/>
      <c r="CX169" s="32"/>
      <c r="CY169" s="32"/>
      <c r="CZ169" s="32"/>
      <c r="DA169" s="32"/>
      <c r="DB169" s="32"/>
      <c r="DC169" s="32"/>
      <c r="DD169" s="32"/>
      <c r="DE169" s="32"/>
    </row>
    <row r="170" spans="1:109" ht="14.25" x14ac:dyDescent="0.15">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2"/>
      <c r="BG170" s="32"/>
      <c r="BH170" s="32"/>
      <c r="BI170" s="32"/>
      <c r="BJ170" s="32"/>
      <c r="BK170" s="32"/>
      <c r="BL170" s="32"/>
      <c r="BM170" s="32"/>
      <c r="BN170" s="32"/>
      <c r="BO170" s="32"/>
      <c r="BP170" s="32"/>
      <c r="BQ170" s="32"/>
      <c r="BR170" s="32"/>
      <c r="BS170" s="32"/>
      <c r="BT170" s="32"/>
      <c r="BU170" s="32"/>
      <c r="BV170" s="32"/>
      <c r="BW170" s="32"/>
      <c r="BX170" s="32"/>
      <c r="BY170" s="32"/>
      <c r="BZ170" s="32"/>
      <c r="CA170" s="32"/>
      <c r="CB170" s="32"/>
      <c r="CC170" s="32"/>
      <c r="CD170" s="32"/>
      <c r="CE170" s="32"/>
      <c r="CF170" s="32"/>
      <c r="CG170" s="32"/>
      <c r="CH170" s="32"/>
      <c r="CI170" s="32"/>
      <c r="CJ170" s="32"/>
      <c r="CK170" s="32"/>
      <c r="CL170" s="32"/>
      <c r="CM170" s="32"/>
      <c r="CN170" s="32"/>
      <c r="CO170" s="32"/>
      <c r="CP170" s="32"/>
      <c r="CQ170" s="32"/>
      <c r="CR170" s="32"/>
      <c r="CS170" s="32"/>
      <c r="CT170" s="32"/>
      <c r="CU170" s="32"/>
      <c r="CV170" s="32"/>
      <c r="CW170" s="32"/>
      <c r="CX170" s="32"/>
      <c r="CY170" s="32"/>
      <c r="CZ170" s="32"/>
      <c r="DA170" s="32"/>
      <c r="DB170" s="32"/>
      <c r="DC170" s="32"/>
      <c r="DD170" s="32"/>
      <c r="DE170" s="32"/>
    </row>
    <row r="171" spans="1:109" ht="14.25" x14ac:dyDescent="0.15">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2"/>
      <c r="BG171" s="32"/>
      <c r="BH171" s="32"/>
      <c r="BI171" s="32"/>
      <c r="BJ171" s="32"/>
      <c r="BK171" s="32"/>
      <c r="BL171" s="32"/>
      <c r="BM171" s="32"/>
      <c r="BN171" s="32"/>
      <c r="BO171" s="32"/>
      <c r="BP171" s="32"/>
      <c r="BQ171" s="32"/>
      <c r="BR171" s="32"/>
      <c r="BS171" s="32"/>
      <c r="BT171" s="32"/>
      <c r="BU171" s="32"/>
      <c r="BV171" s="32"/>
      <c r="BW171" s="32"/>
      <c r="BX171" s="32"/>
      <c r="BY171" s="32"/>
      <c r="BZ171" s="32"/>
      <c r="CA171" s="32"/>
      <c r="CB171" s="32"/>
      <c r="CC171" s="32"/>
      <c r="CD171" s="32"/>
      <c r="CE171" s="32"/>
      <c r="CF171" s="32"/>
      <c r="CG171" s="32"/>
      <c r="CH171" s="32"/>
      <c r="CI171" s="32"/>
      <c r="CJ171" s="32"/>
      <c r="CK171" s="32"/>
      <c r="CL171" s="32"/>
      <c r="CM171" s="32"/>
      <c r="CN171" s="32"/>
      <c r="CO171" s="32"/>
      <c r="CP171" s="32"/>
      <c r="CQ171" s="32"/>
      <c r="CR171" s="32"/>
      <c r="CS171" s="32"/>
      <c r="CT171" s="32"/>
      <c r="CU171" s="32"/>
      <c r="CV171" s="32"/>
      <c r="CW171" s="32"/>
      <c r="CX171" s="32"/>
      <c r="CY171" s="32"/>
      <c r="CZ171" s="32"/>
      <c r="DA171" s="32"/>
      <c r="DB171" s="32"/>
      <c r="DC171" s="32"/>
      <c r="DD171" s="32"/>
      <c r="DE171" s="32"/>
    </row>
    <row r="172" spans="1:109" ht="14.25" x14ac:dyDescent="0.15">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c r="BL172" s="32"/>
      <c r="BM172" s="32"/>
      <c r="BN172" s="32"/>
      <c r="BO172" s="32"/>
      <c r="BP172" s="32"/>
      <c r="BQ172" s="32"/>
      <c r="BR172" s="32"/>
      <c r="BS172" s="32"/>
      <c r="BT172" s="32"/>
      <c r="BU172" s="32"/>
      <c r="BV172" s="32"/>
      <c r="BW172" s="32"/>
      <c r="BX172" s="32"/>
      <c r="BY172" s="32"/>
      <c r="BZ172" s="32"/>
      <c r="CA172" s="32"/>
      <c r="CB172" s="32"/>
      <c r="CC172" s="32"/>
      <c r="CD172" s="32"/>
      <c r="CE172" s="32"/>
      <c r="CF172" s="32"/>
      <c r="CG172" s="32"/>
      <c r="CH172" s="32"/>
      <c r="CI172" s="32"/>
      <c r="CJ172" s="32"/>
      <c r="CK172" s="32"/>
      <c r="CL172" s="32"/>
      <c r="CM172" s="32"/>
      <c r="CN172" s="32"/>
      <c r="CO172" s="32"/>
      <c r="CP172" s="32"/>
      <c r="CQ172" s="32"/>
      <c r="CR172" s="32"/>
      <c r="CS172" s="32"/>
      <c r="CT172" s="32"/>
      <c r="CU172" s="32"/>
      <c r="CV172" s="32"/>
      <c r="CW172" s="32"/>
      <c r="CX172" s="32"/>
      <c r="CY172" s="32"/>
      <c r="CZ172" s="32"/>
      <c r="DA172" s="32"/>
      <c r="DB172" s="32"/>
      <c r="DC172" s="32"/>
      <c r="DD172" s="32"/>
      <c r="DE172" s="32"/>
    </row>
    <row r="173" spans="1:109" ht="14.25" x14ac:dyDescent="0.15">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B173" s="32"/>
      <c r="BC173" s="32"/>
      <c r="BD173" s="32"/>
      <c r="BE173" s="32"/>
      <c r="BF173" s="32"/>
      <c r="BG173" s="32"/>
      <c r="BH173" s="32"/>
      <c r="BI173" s="32"/>
      <c r="BJ173" s="32"/>
      <c r="BK173" s="32"/>
      <c r="BL173" s="32"/>
      <c r="BM173" s="32"/>
      <c r="BN173" s="32"/>
      <c r="BO173" s="32"/>
      <c r="BP173" s="32"/>
      <c r="BQ173" s="32"/>
      <c r="BR173" s="32"/>
      <c r="BS173" s="32"/>
      <c r="BT173" s="32"/>
      <c r="BU173" s="32"/>
      <c r="BV173" s="32"/>
      <c r="BW173" s="32"/>
      <c r="BX173" s="32"/>
      <c r="BY173" s="32"/>
      <c r="BZ173" s="32"/>
      <c r="CA173" s="32"/>
      <c r="CB173" s="32"/>
      <c r="CC173" s="32"/>
      <c r="CD173" s="32"/>
      <c r="CE173" s="32"/>
      <c r="CF173" s="32"/>
      <c r="CG173" s="32"/>
      <c r="CH173" s="32"/>
      <c r="CI173" s="32"/>
      <c r="CJ173" s="32"/>
      <c r="CK173" s="32"/>
      <c r="CL173" s="32"/>
      <c r="CM173" s="32"/>
      <c r="CN173" s="32"/>
      <c r="CO173" s="32"/>
      <c r="CP173" s="32"/>
      <c r="CQ173" s="32"/>
      <c r="CR173" s="32"/>
      <c r="CS173" s="32"/>
      <c r="CT173" s="32"/>
      <c r="CU173" s="32"/>
      <c r="CV173" s="32"/>
      <c r="CW173" s="32"/>
      <c r="CX173" s="32"/>
      <c r="CY173" s="32"/>
      <c r="CZ173" s="32"/>
      <c r="DA173" s="32"/>
      <c r="DB173" s="32"/>
      <c r="DC173" s="32"/>
      <c r="DD173" s="32"/>
      <c r="DE173" s="32"/>
    </row>
    <row r="174" spans="1:109" ht="14.25" x14ac:dyDescent="0.15">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c r="BL174" s="32"/>
      <c r="BM174" s="32"/>
      <c r="BN174" s="32"/>
      <c r="BO174" s="32"/>
      <c r="BP174" s="32"/>
      <c r="BQ174" s="32"/>
      <c r="BR174" s="32"/>
      <c r="BS174" s="32"/>
      <c r="BT174" s="32"/>
      <c r="BU174" s="32"/>
      <c r="BV174" s="32"/>
      <c r="BW174" s="32"/>
      <c r="BX174" s="32"/>
      <c r="BY174" s="32"/>
      <c r="BZ174" s="32"/>
      <c r="CA174" s="32"/>
      <c r="CB174" s="32"/>
      <c r="CC174" s="32"/>
      <c r="CD174" s="32"/>
      <c r="CE174" s="32"/>
      <c r="CF174" s="32"/>
      <c r="CG174" s="32"/>
      <c r="CH174" s="32"/>
      <c r="CI174" s="32"/>
      <c r="CJ174" s="32"/>
      <c r="CK174" s="32"/>
      <c r="CL174" s="32"/>
      <c r="CM174" s="32"/>
      <c r="CN174" s="32"/>
      <c r="CO174" s="32"/>
      <c r="CP174" s="32"/>
      <c r="CQ174" s="32"/>
      <c r="CR174" s="32"/>
      <c r="CS174" s="32"/>
      <c r="CT174" s="32"/>
      <c r="CU174" s="32"/>
      <c r="CV174" s="32"/>
      <c r="CW174" s="32"/>
      <c r="CX174" s="32"/>
      <c r="CY174" s="32"/>
      <c r="CZ174" s="32"/>
      <c r="DA174" s="32"/>
      <c r="DB174" s="32"/>
      <c r="DC174" s="32"/>
      <c r="DD174" s="32"/>
      <c r="DE174" s="32"/>
    </row>
    <row r="175" spans="1:109" ht="14.25" x14ac:dyDescent="0.1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c r="BL175" s="32"/>
      <c r="BM175" s="32"/>
      <c r="BN175" s="32"/>
      <c r="BO175" s="32"/>
      <c r="BP175" s="32"/>
      <c r="BQ175" s="32"/>
      <c r="BR175" s="32"/>
      <c r="BS175" s="32"/>
      <c r="BT175" s="32"/>
      <c r="BU175" s="32"/>
      <c r="BV175" s="32"/>
      <c r="BW175" s="32"/>
      <c r="BX175" s="32"/>
      <c r="BY175" s="32"/>
      <c r="BZ175" s="32"/>
      <c r="CA175" s="32"/>
      <c r="CB175" s="32"/>
      <c r="CC175" s="32"/>
      <c r="CD175" s="32"/>
      <c r="CE175" s="32"/>
      <c r="CF175" s="32"/>
      <c r="CG175" s="32"/>
      <c r="CH175" s="32"/>
      <c r="CI175" s="32"/>
      <c r="CJ175" s="32"/>
      <c r="CK175" s="32"/>
      <c r="CL175" s="32"/>
      <c r="CM175" s="32"/>
      <c r="CN175" s="32"/>
      <c r="CO175" s="32"/>
      <c r="CP175" s="32"/>
      <c r="CQ175" s="32"/>
      <c r="CR175" s="32"/>
      <c r="CS175" s="32"/>
      <c r="CT175" s="32"/>
      <c r="CU175" s="32"/>
      <c r="CV175" s="32"/>
      <c r="CW175" s="32"/>
      <c r="CX175" s="32"/>
      <c r="CY175" s="32"/>
      <c r="CZ175" s="32"/>
      <c r="DA175" s="32"/>
      <c r="DB175" s="32"/>
      <c r="DC175" s="32"/>
      <c r="DD175" s="32"/>
      <c r="DE175" s="32"/>
    </row>
    <row r="176" spans="1:109" ht="14.25" x14ac:dyDescent="0.15">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c r="BL176" s="32"/>
      <c r="BM176" s="32"/>
      <c r="BN176" s="32"/>
      <c r="BO176" s="32"/>
      <c r="BP176" s="32"/>
      <c r="BQ176" s="32"/>
      <c r="BR176" s="32"/>
      <c r="BS176" s="32"/>
      <c r="BT176" s="32"/>
      <c r="BU176" s="32"/>
      <c r="BV176" s="32"/>
      <c r="BW176" s="32"/>
      <c r="BX176" s="32"/>
      <c r="BY176" s="32"/>
      <c r="BZ176" s="32"/>
      <c r="CA176" s="32"/>
      <c r="CB176" s="32"/>
      <c r="CC176" s="32"/>
      <c r="CD176" s="32"/>
      <c r="CE176" s="32"/>
      <c r="CF176" s="32"/>
      <c r="CG176" s="32"/>
      <c r="CH176" s="32"/>
      <c r="CI176" s="32"/>
      <c r="CJ176" s="32"/>
      <c r="CK176" s="32"/>
      <c r="CL176" s="32"/>
      <c r="CM176" s="32"/>
      <c r="CN176" s="32"/>
      <c r="CO176" s="32"/>
      <c r="CP176" s="32"/>
      <c r="CQ176" s="32"/>
      <c r="CR176" s="32"/>
      <c r="CS176" s="32"/>
      <c r="CT176" s="32"/>
      <c r="CU176" s="32"/>
      <c r="CV176" s="32"/>
      <c r="CW176" s="32"/>
      <c r="CX176" s="32"/>
      <c r="CY176" s="32"/>
      <c r="CZ176" s="32"/>
      <c r="DA176" s="32"/>
      <c r="DB176" s="32"/>
      <c r="DC176" s="32"/>
      <c r="DD176" s="32"/>
      <c r="DE176" s="32"/>
    </row>
    <row r="177" spans="1:109" ht="14.25" x14ac:dyDescent="0.15">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B177" s="32"/>
      <c r="BC177" s="32"/>
      <c r="BD177" s="32"/>
      <c r="BE177" s="32"/>
      <c r="BF177" s="32"/>
      <c r="BG177" s="32"/>
      <c r="BH177" s="32"/>
      <c r="BI177" s="32"/>
      <c r="BJ177" s="32"/>
      <c r="BK177" s="32"/>
      <c r="BL177" s="32"/>
      <c r="BM177" s="32"/>
      <c r="BN177" s="32"/>
      <c r="BO177" s="32"/>
      <c r="BP177" s="32"/>
      <c r="BQ177" s="32"/>
      <c r="BR177" s="32"/>
      <c r="BS177" s="32"/>
      <c r="BT177" s="32"/>
      <c r="BU177" s="32"/>
      <c r="BV177" s="32"/>
      <c r="BW177" s="32"/>
      <c r="BX177" s="32"/>
      <c r="BY177" s="32"/>
      <c r="BZ177" s="32"/>
      <c r="CA177" s="32"/>
      <c r="CB177" s="32"/>
      <c r="CC177" s="32"/>
      <c r="CD177" s="32"/>
      <c r="CE177" s="32"/>
      <c r="CF177" s="32"/>
      <c r="CG177" s="32"/>
      <c r="CH177" s="32"/>
      <c r="CI177" s="32"/>
      <c r="CJ177" s="32"/>
      <c r="CK177" s="32"/>
      <c r="CL177" s="32"/>
      <c r="CM177" s="32"/>
      <c r="CN177" s="32"/>
      <c r="CO177" s="32"/>
      <c r="CP177" s="32"/>
      <c r="CQ177" s="32"/>
      <c r="CR177" s="32"/>
      <c r="CS177" s="32"/>
      <c r="CT177" s="32"/>
      <c r="CU177" s="32"/>
      <c r="CV177" s="32"/>
      <c r="CW177" s="32"/>
      <c r="CX177" s="32"/>
      <c r="CY177" s="32"/>
      <c r="CZ177" s="32"/>
      <c r="DA177" s="32"/>
      <c r="DB177" s="32"/>
      <c r="DC177" s="32"/>
      <c r="DD177" s="32"/>
      <c r="DE177" s="32"/>
    </row>
    <row r="178" spans="1:109" ht="14.25" x14ac:dyDescent="0.15">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B178" s="32"/>
      <c r="BC178" s="32"/>
      <c r="BD178" s="32"/>
      <c r="BE178" s="32"/>
      <c r="BF178" s="32"/>
      <c r="BG178" s="32"/>
      <c r="BH178" s="32"/>
      <c r="BI178" s="32"/>
      <c r="BJ178" s="32"/>
      <c r="BK178" s="32"/>
      <c r="BL178" s="32"/>
      <c r="BM178" s="32"/>
      <c r="BN178" s="32"/>
      <c r="BO178" s="32"/>
      <c r="BP178" s="32"/>
      <c r="BQ178" s="32"/>
      <c r="BR178" s="32"/>
      <c r="BS178" s="32"/>
      <c r="BT178" s="32"/>
      <c r="BU178" s="32"/>
      <c r="BV178" s="32"/>
      <c r="BW178" s="32"/>
      <c r="BX178" s="32"/>
      <c r="BY178" s="32"/>
      <c r="BZ178" s="32"/>
      <c r="CA178" s="32"/>
      <c r="CB178" s="32"/>
      <c r="CC178" s="32"/>
      <c r="CD178" s="32"/>
      <c r="CE178" s="32"/>
      <c r="CF178" s="32"/>
      <c r="CG178" s="32"/>
      <c r="CH178" s="32"/>
      <c r="CI178" s="32"/>
      <c r="CJ178" s="32"/>
      <c r="CK178" s="32"/>
      <c r="CL178" s="32"/>
      <c r="CM178" s="32"/>
      <c r="CN178" s="32"/>
      <c r="CO178" s="32"/>
      <c r="CP178" s="32"/>
      <c r="CQ178" s="32"/>
      <c r="CR178" s="32"/>
      <c r="CS178" s="32"/>
      <c r="CT178" s="32"/>
      <c r="CU178" s="32"/>
      <c r="CV178" s="32"/>
      <c r="CW178" s="32"/>
      <c r="CX178" s="32"/>
      <c r="CY178" s="32"/>
      <c r="CZ178" s="32"/>
      <c r="DA178" s="32"/>
      <c r="DB178" s="32"/>
      <c r="DC178" s="32"/>
      <c r="DD178" s="32"/>
      <c r="DE178" s="32"/>
    </row>
    <row r="179" spans="1:109" ht="14.25" x14ac:dyDescent="0.15">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B179" s="32"/>
      <c r="BC179" s="32"/>
      <c r="BD179" s="32"/>
      <c r="BE179" s="32"/>
      <c r="BF179" s="32"/>
      <c r="BG179" s="32"/>
      <c r="BH179" s="32"/>
      <c r="BI179" s="32"/>
      <c r="BJ179" s="32"/>
      <c r="BK179" s="32"/>
      <c r="BL179" s="32"/>
      <c r="BM179" s="32"/>
      <c r="BN179" s="32"/>
      <c r="BO179" s="32"/>
      <c r="BP179" s="32"/>
      <c r="BQ179" s="32"/>
      <c r="BR179" s="32"/>
      <c r="BS179" s="32"/>
      <c r="BT179" s="32"/>
      <c r="BU179" s="32"/>
      <c r="BV179" s="32"/>
      <c r="BW179" s="32"/>
      <c r="BX179" s="32"/>
      <c r="BY179" s="32"/>
      <c r="BZ179" s="32"/>
      <c r="CA179" s="32"/>
      <c r="CB179" s="32"/>
      <c r="CC179" s="32"/>
      <c r="CD179" s="32"/>
      <c r="CE179" s="32"/>
      <c r="CF179" s="32"/>
      <c r="CG179" s="32"/>
      <c r="CH179" s="32"/>
      <c r="CI179" s="32"/>
      <c r="CJ179" s="32"/>
      <c r="CK179" s="32"/>
      <c r="CL179" s="32"/>
      <c r="CM179" s="32"/>
      <c r="CN179" s="32"/>
      <c r="CO179" s="32"/>
      <c r="CP179" s="32"/>
      <c r="CQ179" s="32"/>
      <c r="CR179" s="32"/>
      <c r="CS179" s="32"/>
      <c r="CT179" s="32"/>
      <c r="CU179" s="32"/>
      <c r="CV179" s="32"/>
      <c r="CW179" s="32"/>
      <c r="CX179" s="32"/>
      <c r="CY179" s="32"/>
      <c r="CZ179" s="32"/>
      <c r="DA179" s="32"/>
      <c r="DB179" s="32"/>
      <c r="DC179" s="32"/>
      <c r="DD179" s="32"/>
      <c r="DE179" s="32"/>
    </row>
    <row r="180" spans="1:109" ht="14.25" x14ac:dyDescent="0.15">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c r="BL180" s="32"/>
      <c r="BM180" s="32"/>
      <c r="BN180" s="32"/>
      <c r="BO180" s="32"/>
      <c r="BP180" s="32"/>
      <c r="BQ180" s="32"/>
      <c r="BR180" s="32"/>
      <c r="BS180" s="32"/>
      <c r="BT180" s="32"/>
      <c r="BU180" s="32"/>
      <c r="BV180" s="32"/>
      <c r="BW180" s="32"/>
      <c r="BX180" s="32"/>
      <c r="BY180" s="32"/>
      <c r="BZ180" s="32"/>
      <c r="CA180" s="32"/>
      <c r="CB180" s="32"/>
      <c r="CC180" s="32"/>
      <c r="CD180" s="32"/>
      <c r="CE180" s="32"/>
      <c r="CF180" s="32"/>
      <c r="CG180" s="32"/>
      <c r="CH180" s="32"/>
      <c r="CI180" s="32"/>
      <c r="CJ180" s="32"/>
      <c r="CK180" s="32"/>
      <c r="CL180" s="32"/>
      <c r="CM180" s="32"/>
      <c r="CN180" s="32"/>
      <c r="CO180" s="32"/>
      <c r="CP180" s="32"/>
      <c r="CQ180" s="32"/>
      <c r="CR180" s="32"/>
      <c r="CS180" s="32"/>
      <c r="CT180" s="32"/>
      <c r="CU180" s="32"/>
      <c r="CV180" s="32"/>
      <c r="CW180" s="32"/>
      <c r="CX180" s="32"/>
      <c r="CY180" s="32"/>
      <c r="CZ180" s="32"/>
      <c r="DA180" s="32"/>
      <c r="DB180" s="32"/>
      <c r="DC180" s="32"/>
      <c r="DD180" s="32"/>
      <c r="DE180" s="32"/>
    </row>
    <row r="181" spans="1:109" ht="14.25" x14ac:dyDescent="0.15">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B181" s="32"/>
      <c r="BC181" s="32"/>
      <c r="BD181" s="32"/>
      <c r="BE181" s="32"/>
      <c r="BF181" s="32"/>
      <c r="BG181" s="32"/>
      <c r="BH181" s="32"/>
      <c r="BI181" s="32"/>
      <c r="BJ181" s="32"/>
      <c r="BK181" s="32"/>
      <c r="BL181" s="32"/>
      <c r="BM181" s="32"/>
      <c r="BN181" s="32"/>
      <c r="BO181" s="32"/>
      <c r="BP181" s="32"/>
      <c r="BQ181" s="32"/>
      <c r="BR181" s="32"/>
      <c r="BS181" s="32"/>
      <c r="BT181" s="32"/>
      <c r="BU181" s="32"/>
      <c r="BV181" s="32"/>
      <c r="BW181" s="32"/>
      <c r="BX181" s="32"/>
      <c r="BY181" s="32"/>
      <c r="BZ181" s="32"/>
      <c r="CA181" s="32"/>
      <c r="CB181" s="32"/>
      <c r="CC181" s="32"/>
      <c r="CD181" s="32"/>
      <c r="CE181" s="32"/>
      <c r="CF181" s="32"/>
      <c r="CG181" s="32"/>
      <c r="CH181" s="32"/>
      <c r="CI181" s="32"/>
      <c r="CJ181" s="32"/>
      <c r="CK181" s="32"/>
      <c r="CL181" s="32"/>
      <c r="CM181" s="32"/>
      <c r="CN181" s="32"/>
      <c r="CO181" s="32"/>
      <c r="CP181" s="32"/>
      <c r="CQ181" s="32"/>
      <c r="CR181" s="32"/>
      <c r="CS181" s="32"/>
      <c r="CT181" s="32"/>
      <c r="CU181" s="32"/>
      <c r="CV181" s="32"/>
      <c r="CW181" s="32"/>
      <c r="CX181" s="32"/>
      <c r="CY181" s="32"/>
      <c r="CZ181" s="32"/>
      <c r="DA181" s="32"/>
      <c r="DB181" s="32"/>
      <c r="DC181" s="32"/>
      <c r="DD181" s="32"/>
      <c r="DE181" s="32"/>
    </row>
    <row r="182" spans="1:109" ht="14.25" x14ac:dyDescent="0.15">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2"/>
      <c r="BJ182" s="32"/>
      <c r="BK182" s="32"/>
      <c r="BL182" s="32"/>
      <c r="BM182" s="32"/>
      <c r="BN182" s="32"/>
      <c r="BO182" s="32"/>
      <c r="BP182" s="32"/>
      <c r="BQ182" s="32"/>
      <c r="BR182" s="32"/>
      <c r="BS182" s="32"/>
      <c r="BT182" s="32"/>
      <c r="BU182" s="32"/>
      <c r="BV182" s="32"/>
      <c r="BW182" s="32"/>
      <c r="BX182" s="32"/>
      <c r="BY182" s="32"/>
      <c r="BZ182" s="32"/>
      <c r="CA182" s="32"/>
      <c r="CB182" s="32"/>
      <c r="CC182" s="32"/>
      <c r="CD182" s="32"/>
      <c r="CE182" s="32"/>
      <c r="CF182" s="32"/>
      <c r="CG182" s="32"/>
      <c r="CH182" s="32"/>
      <c r="CI182" s="32"/>
      <c r="CJ182" s="32"/>
      <c r="CK182" s="32"/>
      <c r="CL182" s="32"/>
      <c r="CM182" s="32"/>
      <c r="CN182" s="32"/>
      <c r="CO182" s="32"/>
      <c r="CP182" s="32"/>
      <c r="CQ182" s="32"/>
      <c r="CR182" s="32"/>
      <c r="CS182" s="32"/>
      <c r="CT182" s="32"/>
      <c r="CU182" s="32"/>
      <c r="CV182" s="32"/>
      <c r="CW182" s="32"/>
      <c r="CX182" s="32"/>
      <c r="CY182" s="32"/>
      <c r="CZ182" s="32"/>
      <c r="DA182" s="32"/>
      <c r="DB182" s="32"/>
      <c r="DC182" s="32"/>
      <c r="DD182" s="32"/>
      <c r="DE182" s="32"/>
    </row>
    <row r="183" spans="1:109" ht="14.25" x14ac:dyDescent="0.15">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c r="BF183" s="32"/>
      <c r="BG183" s="32"/>
      <c r="BH183" s="32"/>
      <c r="BI183" s="32"/>
      <c r="BJ183" s="32"/>
      <c r="BK183" s="32"/>
      <c r="BL183" s="32"/>
      <c r="BM183" s="32"/>
      <c r="BN183" s="32"/>
      <c r="BO183" s="32"/>
      <c r="BP183" s="32"/>
      <c r="BQ183" s="32"/>
      <c r="BR183" s="32"/>
      <c r="BS183" s="32"/>
      <c r="BT183" s="32"/>
      <c r="BU183" s="32"/>
      <c r="BV183" s="32"/>
      <c r="BW183" s="32"/>
      <c r="BX183" s="32"/>
      <c r="BY183" s="32"/>
      <c r="BZ183" s="32"/>
      <c r="CA183" s="32"/>
      <c r="CB183" s="32"/>
      <c r="CC183" s="32"/>
      <c r="CD183" s="32"/>
      <c r="CE183" s="32"/>
      <c r="CF183" s="32"/>
      <c r="CG183" s="32"/>
      <c r="CH183" s="32"/>
      <c r="CI183" s="32"/>
      <c r="CJ183" s="32"/>
      <c r="CK183" s="32"/>
      <c r="CL183" s="32"/>
      <c r="CM183" s="32"/>
      <c r="CN183" s="32"/>
      <c r="CO183" s="32"/>
      <c r="CP183" s="32"/>
      <c r="CQ183" s="32"/>
      <c r="CR183" s="32"/>
      <c r="CS183" s="32"/>
      <c r="CT183" s="32"/>
      <c r="CU183" s="32"/>
      <c r="CV183" s="32"/>
      <c r="CW183" s="32"/>
      <c r="CX183" s="32"/>
      <c r="CY183" s="32"/>
      <c r="CZ183" s="32"/>
      <c r="DA183" s="32"/>
      <c r="DB183" s="32"/>
      <c r="DC183" s="32"/>
      <c r="DD183" s="32"/>
      <c r="DE183" s="32"/>
    </row>
    <row r="184" spans="1:109" ht="14.25" x14ac:dyDescent="0.15">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c r="BF184" s="32"/>
      <c r="BG184" s="32"/>
      <c r="BH184" s="32"/>
      <c r="BI184" s="32"/>
      <c r="BJ184" s="32"/>
      <c r="BK184" s="32"/>
      <c r="BL184" s="32"/>
      <c r="BM184" s="32"/>
      <c r="BN184" s="32"/>
      <c r="BO184" s="32"/>
      <c r="BP184" s="32"/>
      <c r="BQ184" s="32"/>
      <c r="BR184" s="32"/>
      <c r="BS184" s="32"/>
      <c r="BT184" s="32"/>
      <c r="BU184" s="32"/>
      <c r="BV184" s="32"/>
      <c r="BW184" s="32"/>
      <c r="BX184" s="32"/>
      <c r="BY184" s="32"/>
      <c r="BZ184" s="32"/>
      <c r="CA184" s="32"/>
      <c r="CB184" s="32"/>
      <c r="CC184" s="32"/>
      <c r="CD184" s="32"/>
      <c r="CE184" s="32"/>
      <c r="CF184" s="32"/>
      <c r="CG184" s="32"/>
      <c r="CH184" s="32"/>
      <c r="CI184" s="32"/>
      <c r="CJ184" s="32"/>
      <c r="CK184" s="32"/>
      <c r="CL184" s="32"/>
      <c r="CM184" s="32"/>
      <c r="CN184" s="32"/>
      <c r="CO184" s="32"/>
      <c r="CP184" s="32"/>
      <c r="CQ184" s="32"/>
      <c r="CR184" s="32"/>
      <c r="CS184" s="32"/>
      <c r="CT184" s="32"/>
      <c r="CU184" s="32"/>
      <c r="CV184" s="32"/>
      <c r="CW184" s="32"/>
      <c r="CX184" s="32"/>
      <c r="CY184" s="32"/>
      <c r="CZ184" s="32"/>
      <c r="DA184" s="32"/>
      <c r="DB184" s="32"/>
      <c r="DC184" s="32"/>
      <c r="DD184" s="32"/>
      <c r="DE184" s="32"/>
    </row>
    <row r="185" spans="1:109" ht="14.25" x14ac:dyDescent="0.15">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c r="BF185" s="32"/>
      <c r="BG185" s="32"/>
      <c r="BH185" s="32"/>
      <c r="BI185" s="32"/>
      <c r="BJ185" s="32"/>
      <c r="BK185" s="32"/>
      <c r="BL185" s="32"/>
      <c r="BM185" s="32"/>
      <c r="BN185" s="32"/>
      <c r="BO185" s="32"/>
      <c r="BP185" s="32"/>
      <c r="BQ185" s="32"/>
      <c r="BR185" s="32"/>
      <c r="BS185" s="32"/>
      <c r="BT185" s="32"/>
      <c r="BU185" s="32"/>
      <c r="BV185" s="32"/>
      <c r="BW185" s="32"/>
      <c r="BX185" s="32"/>
      <c r="BY185" s="32"/>
      <c r="BZ185" s="32"/>
      <c r="CA185" s="32"/>
      <c r="CB185" s="32"/>
      <c r="CC185" s="32"/>
      <c r="CD185" s="32"/>
      <c r="CE185" s="32"/>
      <c r="CF185" s="32"/>
      <c r="CG185" s="32"/>
      <c r="CH185" s="32"/>
      <c r="CI185" s="32"/>
      <c r="CJ185" s="32"/>
      <c r="CK185" s="32"/>
      <c r="CL185" s="32"/>
      <c r="CM185" s="32"/>
      <c r="CN185" s="32"/>
      <c r="CO185" s="32"/>
      <c r="CP185" s="32"/>
      <c r="CQ185" s="32"/>
      <c r="CR185" s="32"/>
      <c r="CS185" s="32"/>
      <c r="CT185" s="32"/>
      <c r="CU185" s="32"/>
      <c r="CV185" s="32"/>
      <c r="CW185" s="32"/>
      <c r="CX185" s="32"/>
      <c r="CY185" s="32"/>
      <c r="CZ185" s="32"/>
      <c r="DA185" s="32"/>
      <c r="DB185" s="32"/>
      <c r="DC185" s="32"/>
      <c r="DD185" s="32"/>
      <c r="DE185" s="32"/>
    </row>
    <row r="186" spans="1:109" ht="14.25" x14ac:dyDescent="0.15">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c r="BF186" s="32"/>
      <c r="BG186" s="32"/>
      <c r="BH186" s="32"/>
      <c r="BI186" s="32"/>
      <c r="BJ186" s="32"/>
      <c r="BK186" s="32"/>
      <c r="BL186" s="32"/>
      <c r="BM186" s="32"/>
      <c r="BN186" s="32"/>
      <c r="BO186" s="32"/>
      <c r="BP186" s="32"/>
      <c r="BQ186" s="32"/>
      <c r="BR186" s="32"/>
      <c r="BS186" s="32"/>
      <c r="BT186" s="32"/>
      <c r="BU186" s="32"/>
      <c r="BV186" s="32"/>
      <c r="BW186" s="32"/>
      <c r="BX186" s="32"/>
      <c r="BY186" s="32"/>
      <c r="BZ186" s="32"/>
      <c r="CA186" s="32"/>
      <c r="CB186" s="32"/>
      <c r="CC186" s="32"/>
      <c r="CD186" s="32"/>
      <c r="CE186" s="32"/>
      <c r="CF186" s="32"/>
      <c r="CG186" s="32"/>
      <c r="CH186" s="32"/>
      <c r="CI186" s="32"/>
      <c r="CJ186" s="32"/>
      <c r="CK186" s="32"/>
      <c r="CL186" s="32"/>
      <c r="CM186" s="32"/>
      <c r="CN186" s="32"/>
      <c r="CO186" s="32"/>
      <c r="CP186" s="32"/>
      <c r="CQ186" s="32"/>
      <c r="CR186" s="32"/>
      <c r="CS186" s="32"/>
      <c r="CT186" s="32"/>
      <c r="CU186" s="32"/>
      <c r="CV186" s="32"/>
      <c r="CW186" s="32"/>
      <c r="CX186" s="32"/>
      <c r="CY186" s="32"/>
      <c r="CZ186" s="32"/>
      <c r="DA186" s="32"/>
      <c r="DB186" s="32"/>
      <c r="DC186" s="32"/>
      <c r="DD186" s="32"/>
      <c r="DE186" s="32"/>
    </row>
    <row r="187" spans="1:109" ht="14.25" x14ac:dyDescent="0.15">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c r="BL187" s="32"/>
      <c r="BM187" s="32"/>
      <c r="BN187" s="32"/>
      <c r="BO187" s="32"/>
      <c r="BP187" s="32"/>
      <c r="BQ187" s="32"/>
      <c r="BR187" s="32"/>
      <c r="BS187" s="32"/>
      <c r="BT187" s="32"/>
      <c r="BU187" s="32"/>
      <c r="BV187" s="32"/>
      <c r="BW187" s="32"/>
      <c r="BX187" s="32"/>
      <c r="BY187" s="32"/>
      <c r="BZ187" s="32"/>
      <c r="CA187" s="32"/>
      <c r="CB187" s="32"/>
      <c r="CC187" s="32"/>
      <c r="CD187" s="32"/>
      <c r="CE187" s="32"/>
      <c r="CF187" s="32"/>
      <c r="CG187" s="32"/>
      <c r="CH187" s="32"/>
      <c r="CI187" s="32"/>
      <c r="CJ187" s="32"/>
      <c r="CK187" s="32"/>
      <c r="CL187" s="32"/>
      <c r="CM187" s="32"/>
      <c r="CN187" s="32"/>
      <c r="CO187" s="32"/>
      <c r="CP187" s="32"/>
      <c r="CQ187" s="32"/>
      <c r="CR187" s="32"/>
      <c r="CS187" s="32"/>
      <c r="CT187" s="32"/>
      <c r="CU187" s="32"/>
      <c r="CV187" s="32"/>
      <c r="CW187" s="32"/>
      <c r="CX187" s="32"/>
      <c r="CY187" s="32"/>
      <c r="CZ187" s="32"/>
      <c r="DA187" s="32"/>
      <c r="DB187" s="32"/>
      <c r="DC187" s="32"/>
      <c r="DD187" s="32"/>
      <c r="DE187" s="32"/>
    </row>
    <row r="188" spans="1:109" ht="14.25" x14ac:dyDescent="0.15">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c r="BA188" s="32"/>
      <c r="BB188" s="32"/>
      <c r="BC188" s="32"/>
      <c r="BD188" s="32"/>
      <c r="BE188" s="32"/>
      <c r="BF188" s="32"/>
      <c r="BG188" s="32"/>
      <c r="BH188" s="32"/>
      <c r="BI188" s="32"/>
      <c r="BJ188" s="32"/>
      <c r="BK188" s="32"/>
      <c r="BL188" s="32"/>
      <c r="BM188" s="32"/>
      <c r="BN188" s="32"/>
      <c r="BO188" s="32"/>
      <c r="BP188" s="32"/>
      <c r="BQ188" s="32"/>
      <c r="BR188" s="32"/>
      <c r="BS188" s="32"/>
      <c r="BT188" s="32"/>
      <c r="BU188" s="32"/>
      <c r="BV188" s="32"/>
      <c r="BW188" s="32"/>
      <c r="BX188" s="32"/>
      <c r="BY188" s="32"/>
      <c r="BZ188" s="32"/>
      <c r="CA188" s="32"/>
      <c r="CB188" s="32"/>
      <c r="CC188" s="32"/>
      <c r="CD188" s="32"/>
      <c r="CE188" s="32"/>
      <c r="CF188" s="32"/>
      <c r="CG188" s="32"/>
      <c r="CH188" s="32"/>
      <c r="CI188" s="32"/>
      <c r="CJ188" s="32"/>
      <c r="CK188" s="32"/>
      <c r="CL188" s="32"/>
      <c r="CM188" s="32"/>
      <c r="CN188" s="32"/>
      <c r="CO188" s="32"/>
      <c r="CP188" s="32"/>
      <c r="CQ188" s="32"/>
      <c r="CR188" s="32"/>
      <c r="CS188" s="32"/>
      <c r="CT188" s="32"/>
      <c r="CU188" s="32"/>
      <c r="CV188" s="32"/>
      <c r="CW188" s="32"/>
      <c r="CX188" s="32"/>
      <c r="CY188" s="32"/>
      <c r="CZ188" s="32"/>
      <c r="DA188" s="32"/>
      <c r="DB188" s="32"/>
      <c r="DC188" s="32"/>
      <c r="DD188" s="32"/>
      <c r="DE188" s="32"/>
    </row>
    <row r="189" spans="1:109" ht="14.25" x14ac:dyDescent="0.15">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c r="BA189" s="32"/>
      <c r="BB189" s="32"/>
      <c r="BC189" s="32"/>
      <c r="BD189" s="32"/>
      <c r="BE189" s="32"/>
      <c r="BF189" s="32"/>
      <c r="BG189" s="32"/>
      <c r="BH189" s="32"/>
      <c r="BI189" s="32"/>
      <c r="BJ189" s="32"/>
      <c r="BK189" s="32"/>
      <c r="BL189" s="32"/>
      <c r="BM189" s="32"/>
      <c r="BN189" s="32"/>
      <c r="BO189" s="32"/>
      <c r="BP189" s="32"/>
      <c r="BQ189" s="32"/>
      <c r="BR189" s="32"/>
      <c r="BS189" s="32"/>
      <c r="BT189" s="32"/>
      <c r="BU189" s="32"/>
      <c r="BV189" s="32"/>
      <c r="BW189" s="32"/>
      <c r="BX189" s="32"/>
      <c r="BY189" s="32"/>
      <c r="BZ189" s="32"/>
      <c r="CA189" s="32"/>
      <c r="CB189" s="32"/>
      <c r="CC189" s="32"/>
      <c r="CD189" s="32"/>
      <c r="CE189" s="32"/>
      <c r="CF189" s="32"/>
      <c r="CG189" s="32"/>
      <c r="CH189" s="32"/>
      <c r="CI189" s="32"/>
      <c r="CJ189" s="32"/>
      <c r="CK189" s="32"/>
      <c r="CL189" s="32"/>
      <c r="CM189" s="32"/>
      <c r="CN189" s="32"/>
      <c r="CO189" s="32"/>
      <c r="CP189" s="32"/>
      <c r="CQ189" s="32"/>
      <c r="CR189" s="32"/>
      <c r="CS189" s="32"/>
      <c r="CT189" s="32"/>
      <c r="CU189" s="32"/>
      <c r="CV189" s="32"/>
      <c r="CW189" s="32"/>
      <c r="CX189" s="32"/>
      <c r="CY189" s="32"/>
      <c r="CZ189" s="32"/>
      <c r="DA189" s="32"/>
      <c r="DB189" s="32"/>
      <c r="DC189" s="32"/>
      <c r="DD189" s="32"/>
      <c r="DE189" s="32"/>
    </row>
    <row r="190" spans="1:109" ht="14.25" x14ac:dyDescent="0.15">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B190" s="32"/>
      <c r="BC190" s="32"/>
      <c r="BD190" s="32"/>
      <c r="BE190" s="32"/>
      <c r="BF190" s="32"/>
      <c r="BG190" s="32"/>
      <c r="BH190" s="32"/>
      <c r="BI190" s="32"/>
      <c r="BJ190" s="32"/>
      <c r="BK190" s="32"/>
      <c r="BL190" s="32"/>
      <c r="BM190" s="32"/>
      <c r="BN190" s="32"/>
      <c r="BO190" s="32"/>
      <c r="BP190" s="32"/>
      <c r="BQ190" s="32"/>
      <c r="BR190" s="32"/>
      <c r="BS190" s="32"/>
      <c r="BT190" s="32"/>
      <c r="BU190" s="32"/>
      <c r="BV190" s="32"/>
      <c r="BW190" s="32"/>
      <c r="BX190" s="32"/>
      <c r="BY190" s="32"/>
      <c r="BZ190" s="32"/>
      <c r="CA190" s="32"/>
      <c r="CB190" s="32"/>
      <c r="CC190" s="32"/>
      <c r="CD190" s="32"/>
      <c r="CE190" s="32"/>
      <c r="CF190" s="32"/>
      <c r="CG190" s="32"/>
      <c r="CH190" s="32"/>
      <c r="CI190" s="32"/>
      <c r="CJ190" s="32"/>
      <c r="CK190" s="32"/>
      <c r="CL190" s="32"/>
      <c r="CM190" s="32"/>
      <c r="CN190" s="32"/>
      <c r="CO190" s="32"/>
      <c r="CP190" s="32"/>
      <c r="CQ190" s="32"/>
      <c r="CR190" s="32"/>
      <c r="CS190" s="32"/>
      <c r="CT190" s="32"/>
      <c r="CU190" s="32"/>
      <c r="CV190" s="32"/>
      <c r="CW190" s="32"/>
      <c r="CX190" s="32"/>
      <c r="CY190" s="32"/>
      <c r="CZ190" s="32"/>
      <c r="DA190" s="32"/>
      <c r="DB190" s="32"/>
      <c r="DC190" s="32"/>
      <c r="DD190" s="32"/>
      <c r="DE190" s="32"/>
    </row>
    <row r="191" spans="1:109" ht="14.25" x14ac:dyDescent="0.15">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c r="BF191" s="32"/>
      <c r="BG191" s="32"/>
      <c r="BH191" s="32"/>
      <c r="BI191" s="32"/>
      <c r="BJ191" s="32"/>
      <c r="BK191" s="32"/>
      <c r="BL191" s="32"/>
      <c r="BM191" s="32"/>
      <c r="BN191" s="32"/>
      <c r="BO191" s="32"/>
      <c r="BP191" s="32"/>
      <c r="BQ191" s="32"/>
      <c r="BR191" s="32"/>
      <c r="BS191" s="32"/>
      <c r="BT191" s="32"/>
      <c r="BU191" s="32"/>
      <c r="BV191" s="32"/>
      <c r="BW191" s="32"/>
      <c r="BX191" s="32"/>
      <c r="BY191" s="32"/>
      <c r="BZ191" s="32"/>
      <c r="CA191" s="32"/>
      <c r="CB191" s="32"/>
      <c r="CC191" s="32"/>
      <c r="CD191" s="32"/>
      <c r="CE191" s="32"/>
      <c r="CF191" s="32"/>
      <c r="CG191" s="32"/>
      <c r="CH191" s="32"/>
      <c r="CI191" s="32"/>
      <c r="CJ191" s="32"/>
      <c r="CK191" s="32"/>
      <c r="CL191" s="32"/>
      <c r="CM191" s="32"/>
      <c r="CN191" s="32"/>
      <c r="CO191" s="32"/>
      <c r="CP191" s="32"/>
      <c r="CQ191" s="32"/>
      <c r="CR191" s="32"/>
      <c r="CS191" s="32"/>
      <c r="CT191" s="32"/>
      <c r="CU191" s="32"/>
      <c r="CV191" s="32"/>
      <c r="CW191" s="32"/>
      <c r="CX191" s="32"/>
      <c r="CY191" s="32"/>
      <c r="CZ191" s="32"/>
      <c r="DA191" s="32"/>
      <c r="DB191" s="32"/>
      <c r="DC191" s="32"/>
      <c r="DD191" s="32"/>
      <c r="DE191" s="32"/>
    </row>
    <row r="192" spans="1:109" ht="14.25" x14ac:dyDescent="0.15">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B192" s="32"/>
      <c r="BC192" s="32"/>
      <c r="BD192" s="32"/>
      <c r="BE192" s="32"/>
      <c r="BF192" s="32"/>
      <c r="BG192" s="32"/>
      <c r="BH192" s="32"/>
      <c r="BI192" s="32"/>
      <c r="BJ192" s="32"/>
      <c r="BK192" s="32"/>
      <c r="BL192" s="32"/>
      <c r="BM192" s="32"/>
      <c r="BN192" s="32"/>
      <c r="BO192" s="32"/>
      <c r="BP192" s="32"/>
      <c r="BQ192" s="32"/>
      <c r="BR192" s="32"/>
      <c r="BS192" s="32"/>
      <c r="BT192" s="32"/>
      <c r="BU192" s="32"/>
      <c r="BV192" s="32"/>
      <c r="BW192" s="32"/>
      <c r="BX192" s="32"/>
      <c r="BY192" s="32"/>
      <c r="BZ192" s="32"/>
      <c r="CA192" s="32"/>
      <c r="CB192" s="32"/>
      <c r="CC192" s="32"/>
      <c r="CD192" s="32"/>
      <c r="CE192" s="32"/>
      <c r="CF192" s="32"/>
      <c r="CG192" s="32"/>
      <c r="CH192" s="32"/>
      <c r="CI192" s="32"/>
      <c r="CJ192" s="32"/>
      <c r="CK192" s="32"/>
      <c r="CL192" s="32"/>
      <c r="CM192" s="32"/>
      <c r="CN192" s="32"/>
      <c r="CO192" s="32"/>
      <c r="CP192" s="32"/>
      <c r="CQ192" s="32"/>
      <c r="CR192" s="32"/>
      <c r="CS192" s="32"/>
      <c r="CT192" s="32"/>
      <c r="CU192" s="32"/>
      <c r="CV192" s="32"/>
      <c r="CW192" s="32"/>
      <c r="CX192" s="32"/>
      <c r="CY192" s="32"/>
      <c r="CZ192" s="32"/>
      <c r="DA192" s="32"/>
      <c r="DB192" s="32"/>
      <c r="DC192" s="32"/>
      <c r="DD192" s="32"/>
      <c r="DE192" s="32"/>
    </row>
    <row r="193" spans="1:109" ht="14.25" x14ac:dyDescent="0.15">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c r="BL193" s="32"/>
      <c r="BM193" s="32"/>
      <c r="BN193" s="32"/>
      <c r="BO193" s="32"/>
      <c r="BP193" s="32"/>
      <c r="BQ193" s="32"/>
      <c r="BR193" s="32"/>
      <c r="BS193" s="32"/>
      <c r="BT193" s="32"/>
      <c r="BU193" s="32"/>
      <c r="BV193" s="32"/>
      <c r="BW193" s="32"/>
      <c r="BX193" s="32"/>
      <c r="BY193" s="32"/>
      <c r="BZ193" s="32"/>
      <c r="CA193" s="32"/>
      <c r="CB193" s="32"/>
      <c r="CC193" s="32"/>
      <c r="CD193" s="32"/>
      <c r="CE193" s="32"/>
      <c r="CF193" s="32"/>
      <c r="CG193" s="32"/>
      <c r="CH193" s="32"/>
      <c r="CI193" s="32"/>
      <c r="CJ193" s="32"/>
      <c r="CK193" s="32"/>
      <c r="CL193" s="32"/>
      <c r="CM193" s="32"/>
      <c r="CN193" s="32"/>
      <c r="CO193" s="32"/>
      <c r="CP193" s="32"/>
      <c r="CQ193" s="32"/>
      <c r="CR193" s="32"/>
      <c r="CS193" s="32"/>
      <c r="CT193" s="32"/>
      <c r="CU193" s="32"/>
      <c r="CV193" s="32"/>
      <c r="CW193" s="32"/>
      <c r="CX193" s="32"/>
      <c r="CY193" s="32"/>
      <c r="CZ193" s="32"/>
      <c r="DA193" s="32"/>
      <c r="DB193" s="32"/>
      <c r="DC193" s="32"/>
      <c r="DD193" s="32"/>
      <c r="DE193" s="32"/>
    </row>
    <row r="194" spans="1:109" ht="14.25" x14ac:dyDescent="0.15">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B194" s="32"/>
      <c r="BC194" s="32"/>
      <c r="BD194" s="32"/>
      <c r="BE194" s="32"/>
      <c r="BF194" s="32"/>
      <c r="BG194" s="32"/>
      <c r="BH194" s="32"/>
      <c r="BI194" s="32"/>
      <c r="BJ194" s="32"/>
      <c r="BK194" s="32"/>
      <c r="BL194" s="32"/>
      <c r="BM194" s="32"/>
      <c r="BN194" s="32"/>
      <c r="BO194" s="32"/>
      <c r="BP194" s="32"/>
      <c r="BQ194" s="32"/>
      <c r="BR194" s="32"/>
      <c r="BS194" s="32"/>
      <c r="BT194" s="32"/>
      <c r="BU194" s="32"/>
      <c r="BV194" s="32"/>
      <c r="BW194" s="32"/>
      <c r="BX194" s="32"/>
      <c r="BY194" s="32"/>
      <c r="BZ194" s="32"/>
      <c r="CA194" s="32"/>
      <c r="CB194" s="32"/>
      <c r="CC194" s="32"/>
      <c r="CD194" s="32"/>
      <c r="CE194" s="32"/>
      <c r="CF194" s="32"/>
      <c r="CG194" s="32"/>
      <c r="CH194" s="32"/>
      <c r="CI194" s="32"/>
      <c r="CJ194" s="32"/>
      <c r="CK194" s="32"/>
      <c r="CL194" s="32"/>
      <c r="CM194" s="32"/>
      <c r="CN194" s="32"/>
      <c r="CO194" s="32"/>
      <c r="CP194" s="32"/>
      <c r="CQ194" s="32"/>
      <c r="CR194" s="32"/>
      <c r="CS194" s="32"/>
      <c r="CT194" s="32"/>
      <c r="CU194" s="32"/>
      <c r="CV194" s="32"/>
      <c r="CW194" s="32"/>
      <c r="CX194" s="32"/>
      <c r="CY194" s="32"/>
      <c r="CZ194" s="32"/>
      <c r="DA194" s="32"/>
      <c r="DB194" s="32"/>
      <c r="DC194" s="32"/>
      <c r="DD194" s="32"/>
      <c r="DE194" s="32"/>
    </row>
    <row r="195" spans="1:109" ht="14.25" x14ac:dyDescent="0.15">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c r="BA195" s="32"/>
      <c r="BB195" s="32"/>
      <c r="BC195" s="32"/>
      <c r="BD195" s="32"/>
      <c r="BE195" s="32"/>
      <c r="BF195" s="32"/>
      <c r="BG195" s="32"/>
      <c r="BH195" s="32"/>
      <c r="BI195" s="32"/>
      <c r="BJ195" s="32"/>
      <c r="BK195" s="32"/>
      <c r="BL195" s="32"/>
      <c r="BM195" s="32"/>
      <c r="BN195" s="32"/>
      <c r="BO195" s="32"/>
      <c r="BP195" s="32"/>
      <c r="BQ195" s="32"/>
      <c r="BR195" s="32"/>
      <c r="BS195" s="32"/>
      <c r="BT195" s="32"/>
      <c r="BU195" s="32"/>
      <c r="BV195" s="32"/>
      <c r="BW195" s="32"/>
      <c r="BX195" s="32"/>
      <c r="BY195" s="32"/>
      <c r="BZ195" s="32"/>
      <c r="CA195" s="32"/>
      <c r="CB195" s="32"/>
      <c r="CC195" s="32"/>
      <c r="CD195" s="32"/>
      <c r="CE195" s="32"/>
      <c r="CF195" s="32"/>
      <c r="CG195" s="32"/>
      <c r="CH195" s="32"/>
      <c r="CI195" s="32"/>
      <c r="CJ195" s="32"/>
      <c r="CK195" s="32"/>
      <c r="CL195" s="32"/>
      <c r="CM195" s="32"/>
      <c r="CN195" s="32"/>
      <c r="CO195" s="32"/>
      <c r="CP195" s="32"/>
      <c r="CQ195" s="32"/>
      <c r="CR195" s="32"/>
      <c r="CS195" s="32"/>
      <c r="CT195" s="32"/>
      <c r="CU195" s="32"/>
      <c r="CV195" s="32"/>
      <c r="CW195" s="32"/>
      <c r="CX195" s="32"/>
      <c r="CY195" s="32"/>
      <c r="CZ195" s="32"/>
      <c r="DA195" s="32"/>
      <c r="DB195" s="32"/>
      <c r="DC195" s="32"/>
      <c r="DD195" s="32"/>
      <c r="DE195" s="32"/>
    </row>
    <row r="196" spans="1:109" ht="14.25" x14ac:dyDescent="0.15">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c r="BF196" s="32"/>
      <c r="BG196" s="32"/>
      <c r="BH196" s="32"/>
      <c r="BI196" s="32"/>
      <c r="BJ196" s="32"/>
      <c r="BK196" s="32"/>
      <c r="BL196" s="32"/>
      <c r="BM196" s="32"/>
      <c r="BN196" s="32"/>
      <c r="BO196" s="32"/>
      <c r="BP196" s="32"/>
      <c r="BQ196" s="32"/>
      <c r="BR196" s="32"/>
      <c r="BS196" s="32"/>
      <c r="BT196" s="32"/>
      <c r="BU196" s="32"/>
      <c r="BV196" s="32"/>
      <c r="BW196" s="32"/>
      <c r="BX196" s="32"/>
      <c r="BY196" s="32"/>
      <c r="BZ196" s="32"/>
      <c r="CA196" s="32"/>
      <c r="CB196" s="32"/>
      <c r="CC196" s="32"/>
      <c r="CD196" s="32"/>
      <c r="CE196" s="32"/>
      <c r="CF196" s="32"/>
      <c r="CG196" s="32"/>
      <c r="CH196" s="32"/>
      <c r="CI196" s="32"/>
      <c r="CJ196" s="32"/>
      <c r="CK196" s="32"/>
      <c r="CL196" s="32"/>
      <c r="CM196" s="32"/>
      <c r="CN196" s="32"/>
      <c r="CO196" s="32"/>
      <c r="CP196" s="32"/>
      <c r="CQ196" s="32"/>
      <c r="CR196" s="32"/>
      <c r="CS196" s="32"/>
      <c r="CT196" s="32"/>
      <c r="CU196" s="32"/>
      <c r="CV196" s="32"/>
      <c r="CW196" s="32"/>
      <c r="CX196" s="32"/>
      <c r="CY196" s="32"/>
      <c r="CZ196" s="32"/>
      <c r="DA196" s="32"/>
      <c r="DB196" s="32"/>
      <c r="DC196" s="32"/>
      <c r="DD196" s="32"/>
      <c r="DE196" s="32"/>
    </row>
    <row r="197" spans="1:109" ht="14.25" x14ac:dyDescent="0.15">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c r="BF197" s="32"/>
      <c r="BG197" s="32"/>
      <c r="BH197" s="32"/>
      <c r="BI197" s="32"/>
      <c r="BJ197" s="32"/>
      <c r="BK197" s="32"/>
      <c r="BL197" s="32"/>
      <c r="BM197" s="32"/>
      <c r="BN197" s="32"/>
      <c r="BO197" s="32"/>
      <c r="BP197" s="32"/>
      <c r="BQ197" s="32"/>
      <c r="BR197" s="32"/>
      <c r="BS197" s="32"/>
      <c r="BT197" s="32"/>
      <c r="BU197" s="32"/>
      <c r="BV197" s="32"/>
      <c r="BW197" s="32"/>
      <c r="BX197" s="32"/>
      <c r="BY197" s="32"/>
      <c r="BZ197" s="32"/>
      <c r="CA197" s="32"/>
      <c r="CB197" s="32"/>
      <c r="CC197" s="32"/>
      <c r="CD197" s="32"/>
      <c r="CE197" s="32"/>
      <c r="CF197" s="32"/>
      <c r="CG197" s="32"/>
      <c r="CH197" s="32"/>
      <c r="CI197" s="32"/>
      <c r="CJ197" s="32"/>
      <c r="CK197" s="32"/>
      <c r="CL197" s="32"/>
      <c r="CM197" s="32"/>
      <c r="CN197" s="32"/>
      <c r="CO197" s="32"/>
      <c r="CP197" s="32"/>
      <c r="CQ197" s="32"/>
      <c r="CR197" s="32"/>
      <c r="CS197" s="32"/>
      <c r="CT197" s="32"/>
      <c r="CU197" s="32"/>
      <c r="CV197" s="32"/>
      <c r="CW197" s="32"/>
      <c r="CX197" s="32"/>
      <c r="CY197" s="32"/>
      <c r="CZ197" s="32"/>
      <c r="DA197" s="32"/>
      <c r="DB197" s="32"/>
      <c r="DC197" s="32"/>
      <c r="DD197" s="32"/>
      <c r="DE197" s="32"/>
    </row>
    <row r="198" spans="1:109" ht="14.25" x14ac:dyDescent="0.15">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c r="BL198" s="32"/>
      <c r="BM198" s="32"/>
      <c r="BN198" s="32"/>
      <c r="BO198" s="32"/>
      <c r="BP198" s="32"/>
      <c r="BQ198" s="32"/>
      <c r="BR198" s="32"/>
      <c r="BS198" s="32"/>
      <c r="BT198" s="32"/>
      <c r="BU198" s="32"/>
      <c r="BV198" s="32"/>
      <c r="BW198" s="32"/>
      <c r="BX198" s="32"/>
      <c r="BY198" s="32"/>
      <c r="BZ198" s="32"/>
      <c r="CA198" s="32"/>
      <c r="CB198" s="32"/>
      <c r="CC198" s="32"/>
      <c r="CD198" s="32"/>
      <c r="CE198" s="32"/>
      <c r="CF198" s="32"/>
      <c r="CG198" s="32"/>
      <c r="CH198" s="32"/>
      <c r="CI198" s="32"/>
      <c r="CJ198" s="32"/>
      <c r="CK198" s="32"/>
      <c r="CL198" s="32"/>
      <c r="CM198" s="32"/>
      <c r="CN198" s="32"/>
      <c r="CO198" s="32"/>
      <c r="CP198" s="32"/>
      <c r="CQ198" s="32"/>
      <c r="CR198" s="32"/>
      <c r="CS198" s="32"/>
      <c r="CT198" s="32"/>
      <c r="CU198" s="32"/>
      <c r="CV198" s="32"/>
      <c r="CW198" s="32"/>
      <c r="CX198" s="32"/>
      <c r="CY198" s="32"/>
      <c r="CZ198" s="32"/>
      <c r="DA198" s="32"/>
      <c r="DB198" s="32"/>
      <c r="DC198" s="32"/>
      <c r="DD198" s="32"/>
      <c r="DE198" s="32"/>
    </row>
    <row r="199" spans="1:109" ht="14.25" x14ac:dyDescent="0.15">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c r="BC199" s="32"/>
      <c r="BD199" s="32"/>
      <c r="BE199" s="32"/>
      <c r="BF199" s="32"/>
      <c r="BG199" s="32"/>
      <c r="BH199" s="32"/>
      <c r="BI199" s="32"/>
      <c r="BJ199" s="32"/>
      <c r="BK199" s="32"/>
      <c r="BL199" s="32"/>
      <c r="BM199" s="32"/>
      <c r="BN199" s="32"/>
      <c r="BO199" s="32"/>
      <c r="BP199" s="32"/>
      <c r="BQ199" s="32"/>
      <c r="BR199" s="32"/>
      <c r="BS199" s="32"/>
      <c r="BT199" s="32"/>
      <c r="BU199" s="32"/>
      <c r="BV199" s="32"/>
      <c r="BW199" s="32"/>
      <c r="BX199" s="32"/>
      <c r="BY199" s="32"/>
      <c r="BZ199" s="32"/>
      <c r="CA199" s="32"/>
      <c r="CB199" s="32"/>
      <c r="CC199" s="32"/>
      <c r="CD199" s="32"/>
      <c r="CE199" s="32"/>
      <c r="CF199" s="32"/>
      <c r="CG199" s="32"/>
      <c r="CH199" s="32"/>
      <c r="CI199" s="32"/>
      <c r="CJ199" s="32"/>
      <c r="CK199" s="32"/>
      <c r="CL199" s="32"/>
      <c r="CM199" s="32"/>
      <c r="CN199" s="32"/>
      <c r="CO199" s="32"/>
      <c r="CP199" s="32"/>
      <c r="CQ199" s="32"/>
      <c r="CR199" s="32"/>
      <c r="CS199" s="32"/>
      <c r="CT199" s="32"/>
      <c r="CU199" s="32"/>
      <c r="CV199" s="32"/>
      <c r="CW199" s="32"/>
      <c r="CX199" s="32"/>
      <c r="CY199" s="32"/>
      <c r="CZ199" s="32"/>
      <c r="DA199" s="32"/>
      <c r="DB199" s="32"/>
      <c r="DC199" s="32"/>
      <c r="DD199" s="32"/>
      <c r="DE199" s="32"/>
    </row>
    <row r="200" spans="1:109" ht="14.25" x14ac:dyDescent="0.15">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2"/>
      <c r="BJ200" s="32"/>
      <c r="BK200" s="32"/>
      <c r="BL200" s="32"/>
      <c r="BM200" s="32"/>
      <c r="BN200" s="32"/>
      <c r="BO200" s="32"/>
      <c r="BP200" s="32"/>
      <c r="BQ200" s="32"/>
      <c r="BR200" s="32"/>
      <c r="BS200" s="32"/>
      <c r="BT200" s="32"/>
      <c r="BU200" s="32"/>
      <c r="BV200" s="32"/>
      <c r="BW200" s="32"/>
      <c r="BX200" s="32"/>
      <c r="BY200" s="32"/>
      <c r="BZ200" s="32"/>
      <c r="CA200" s="32"/>
      <c r="CB200" s="32"/>
      <c r="CC200" s="32"/>
      <c r="CD200" s="32"/>
      <c r="CE200" s="32"/>
      <c r="CF200" s="32"/>
      <c r="CG200" s="32"/>
      <c r="CH200" s="32"/>
      <c r="CI200" s="32"/>
      <c r="CJ200" s="32"/>
      <c r="CK200" s="32"/>
      <c r="CL200" s="32"/>
      <c r="CM200" s="32"/>
      <c r="CN200" s="32"/>
      <c r="CO200" s="32"/>
      <c r="CP200" s="32"/>
      <c r="CQ200" s="32"/>
      <c r="CR200" s="32"/>
      <c r="CS200" s="32"/>
      <c r="CT200" s="32"/>
      <c r="CU200" s="32"/>
      <c r="CV200" s="32"/>
      <c r="CW200" s="32"/>
      <c r="CX200" s="32"/>
      <c r="CY200" s="32"/>
      <c r="CZ200" s="32"/>
      <c r="DA200" s="32"/>
      <c r="DB200" s="32"/>
      <c r="DC200" s="32"/>
      <c r="DD200" s="32"/>
      <c r="DE200" s="32"/>
    </row>
    <row r="201" spans="1:109" ht="14.25" x14ac:dyDescent="0.15">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B201" s="32"/>
      <c r="BC201" s="32"/>
      <c r="BD201" s="32"/>
      <c r="BE201" s="32"/>
      <c r="BF201" s="32"/>
      <c r="BG201" s="32"/>
      <c r="BH201" s="32"/>
      <c r="BI201" s="32"/>
      <c r="BJ201" s="32"/>
      <c r="BK201" s="32"/>
      <c r="BL201" s="32"/>
      <c r="BM201" s="32"/>
      <c r="BN201" s="32"/>
      <c r="BO201" s="32"/>
      <c r="BP201" s="32"/>
      <c r="BQ201" s="32"/>
      <c r="BR201" s="32"/>
      <c r="BS201" s="32"/>
      <c r="BT201" s="32"/>
      <c r="BU201" s="32"/>
      <c r="BV201" s="32"/>
      <c r="BW201" s="32"/>
      <c r="BX201" s="32"/>
      <c r="BY201" s="32"/>
      <c r="BZ201" s="32"/>
      <c r="CA201" s="32"/>
      <c r="CB201" s="32"/>
      <c r="CC201" s="32"/>
      <c r="CD201" s="32"/>
      <c r="CE201" s="32"/>
      <c r="CF201" s="32"/>
      <c r="CG201" s="32"/>
      <c r="CH201" s="32"/>
      <c r="CI201" s="32"/>
      <c r="CJ201" s="32"/>
      <c r="CK201" s="32"/>
      <c r="CL201" s="32"/>
      <c r="CM201" s="32"/>
      <c r="CN201" s="32"/>
      <c r="CO201" s="32"/>
      <c r="CP201" s="32"/>
      <c r="CQ201" s="32"/>
      <c r="CR201" s="32"/>
      <c r="CS201" s="32"/>
      <c r="CT201" s="32"/>
      <c r="CU201" s="32"/>
      <c r="CV201" s="32"/>
      <c r="CW201" s="32"/>
      <c r="CX201" s="32"/>
      <c r="CY201" s="32"/>
      <c r="CZ201" s="32"/>
      <c r="DA201" s="32"/>
      <c r="DB201" s="32"/>
      <c r="DC201" s="32"/>
      <c r="DD201" s="32"/>
      <c r="DE201" s="32"/>
    </row>
    <row r="202" spans="1:109" ht="14.25" x14ac:dyDescent="0.15">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c r="BC202" s="32"/>
      <c r="BD202" s="32"/>
      <c r="BE202" s="32"/>
      <c r="BF202" s="32"/>
      <c r="BG202" s="32"/>
      <c r="BH202" s="32"/>
      <c r="BI202" s="32"/>
      <c r="BJ202" s="32"/>
      <c r="BK202" s="32"/>
      <c r="BL202" s="32"/>
      <c r="BM202" s="32"/>
      <c r="BN202" s="32"/>
      <c r="BO202" s="32"/>
      <c r="BP202" s="32"/>
      <c r="BQ202" s="32"/>
      <c r="BR202" s="32"/>
      <c r="BS202" s="32"/>
      <c r="BT202" s="32"/>
      <c r="BU202" s="32"/>
      <c r="BV202" s="32"/>
      <c r="BW202" s="32"/>
      <c r="BX202" s="32"/>
      <c r="BY202" s="32"/>
      <c r="BZ202" s="32"/>
      <c r="CA202" s="32"/>
      <c r="CB202" s="32"/>
      <c r="CC202" s="32"/>
      <c r="CD202" s="32"/>
      <c r="CE202" s="32"/>
      <c r="CF202" s="32"/>
      <c r="CG202" s="32"/>
      <c r="CH202" s="32"/>
      <c r="CI202" s="32"/>
      <c r="CJ202" s="32"/>
      <c r="CK202" s="32"/>
      <c r="CL202" s="32"/>
      <c r="CM202" s="32"/>
      <c r="CN202" s="32"/>
      <c r="CO202" s="32"/>
      <c r="CP202" s="32"/>
      <c r="CQ202" s="32"/>
      <c r="CR202" s="32"/>
      <c r="CS202" s="32"/>
      <c r="CT202" s="32"/>
      <c r="CU202" s="32"/>
      <c r="CV202" s="32"/>
      <c r="CW202" s="32"/>
      <c r="CX202" s="32"/>
      <c r="CY202" s="32"/>
      <c r="CZ202" s="32"/>
      <c r="DA202" s="32"/>
      <c r="DB202" s="32"/>
      <c r="DC202" s="32"/>
      <c r="DD202" s="32"/>
      <c r="DE202" s="32"/>
    </row>
    <row r="203" spans="1:109" ht="14.25" x14ac:dyDescent="0.15">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B203" s="32"/>
      <c r="BC203" s="32"/>
      <c r="BD203" s="32"/>
      <c r="BE203" s="32"/>
      <c r="BF203" s="32"/>
      <c r="BG203" s="32"/>
      <c r="BH203" s="32"/>
      <c r="BI203" s="32"/>
      <c r="BJ203" s="32"/>
      <c r="BK203" s="32"/>
      <c r="BL203" s="32"/>
      <c r="BM203" s="32"/>
      <c r="BN203" s="32"/>
      <c r="BO203" s="32"/>
      <c r="BP203" s="32"/>
      <c r="BQ203" s="32"/>
      <c r="BR203" s="32"/>
      <c r="BS203" s="32"/>
      <c r="BT203" s="32"/>
      <c r="BU203" s="32"/>
      <c r="BV203" s="32"/>
      <c r="BW203" s="32"/>
      <c r="BX203" s="32"/>
      <c r="BY203" s="32"/>
      <c r="BZ203" s="32"/>
      <c r="CA203" s="32"/>
      <c r="CB203" s="32"/>
      <c r="CC203" s="32"/>
      <c r="CD203" s="32"/>
      <c r="CE203" s="32"/>
      <c r="CF203" s="32"/>
      <c r="CG203" s="32"/>
      <c r="CH203" s="32"/>
      <c r="CI203" s="32"/>
      <c r="CJ203" s="32"/>
      <c r="CK203" s="32"/>
      <c r="CL203" s="32"/>
      <c r="CM203" s="32"/>
      <c r="CN203" s="32"/>
      <c r="CO203" s="32"/>
      <c r="CP203" s="32"/>
      <c r="CQ203" s="32"/>
      <c r="CR203" s="32"/>
      <c r="CS203" s="32"/>
      <c r="CT203" s="32"/>
      <c r="CU203" s="32"/>
      <c r="CV203" s="32"/>
      <c r="CW203" s="32"/>
      <c r="CX203" s="32"/>
      <c r="CY203" s="32"/>
      <c r="CZ203" s="32"/>
      <c r="DA203" s="32"/>
      <c r="DB203" s="32"/>
      <c r="DC203" s="32"/>
      <c r="DD203" s="32"/>
      <c r="DE203" s="32"/>
    </row>
    <row r="204" spans="1:109" ht="14.25" x14ac:dyDescent="0.15">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c r="AO204" s="32"/>
      <c r="AP204" s="32"/>
      <c r="AQ204" s="32"/>
      <c r="AR204" s="32"/>
      <c r="AS204" s="32"/>
      <c r="AT204" s="32"/>
      <c r="AU204" s="32"/>
      <c r="AV204" s="32"/>
      <c r="AW204" s="32"/>
      <c r="AX204" s="32"/>
      <c r="AY204" s="32"/>
      <c r="AZ204" s="32"/>
      <c r="BA204" s="32"/>
      <c r="BB204" s="32"/>
      <c r="BC204" s="32"/>
      <c r="BD204" s="32"/>
      <c r="BE204" s="32"/>
      <c r="BF204" s="32"/>
      <c r="BG204" s="32"/>
      <c r="BH204" s="32"/>
      <c r="BI204" s="32"/>
      <c r="BJ204" s="32"/>
      <c r="BK204" s="32"/>
      <c r="BL204" s="32"/>
      <c r="BM204" s="32"/>
      <c r="BN204" s="32"/>
      <c r="BO204" s="32"/>
      <c r="BP204" s="32"/>
      <c r="BQ204" s="32"/>
      <c r="BR204" s="32"/>
      <c r="BS204" s="32"/>
      <c r="BT204" s="32"/>
      <c r="BU204" s="32"/>
      <c r="BV204" s="32"/>
      <c r="BW204" s="32"/>
      <c r="BX204" s="32"/>
      <c r="BY204" s="32"/>
      <c r="BZ204" s="32"/>
      <c r="CA204" s="32"/>
      <c r="CB204" s="32"/>
      <c r="CC204" s="32"/>
      <c r="CD204" s="32"/>
      <c r="CE204" s="32"/>
      <c r="CF204" s="32"/>
      <c r="CG204" s="32"/>
      <c r="CH204" s="32"/>
      <c r="CI204" s="32"/>
      <c r="CJ204" s="32"/>
      <c r="CK204" s="32"/>
      <c r="CL204" s="32"/>
      <c r="CM204" s="32"/>
      <c r="CN204" s="32"/>
      <c r="CO204" s="32"/>
      <c r="CP204" s="32"/>
      <c r="CQ204" s="32"/>
      <c r="CR204" s="32"/>
      <c r="CS204" s="32"/>
      <c r="CT204" s="32"/>
      <c r="CU204" s="32"/>
      <c r="CV204" s="32"/>
      <c r="CW204" s="32"/>
      <c r="CX204" s="32"/>
      <c r="CY204" s="32"/>
      <c r="CZ204" s="32"/>
      <c r="DA204" s="32"/>
      <c r="DB204" s="32"/>
      <c r="DC204" s="32"/>
      <c r="DD204" s="32"/>
      <c r="DE204" s="32"/>
    </row>
    <row r="205" spans="1:109" ht="14.25" x14ac:dyDescent="0.15">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c r="BA205" s="32"/>
      <c r="BB205" s="32"/>
      <c r="BC205" s="32"/>
      <c r="BD205" s="32"/>
      <c r="BE205" s="32"/>
      <c r="BF205" s="32"/>
      <c r="BG205" s="32"/>
      <c r="BH205" s="32"/>
      <c r="BI205" s="32"/>
      <c r="BJ205" s="32"/>
      <c r="BK205" s="32"/>
      <c r="BL205" s="32"/>
      <c r="BM205" s="32"/>
      <c r="BN205" s="32"/>
      <c r="BO205" s="32"/>
      <c r="BP205" s="32"/>
      <c r="BQ205" s="32"/>
      <c r="BR205" s="32"/>
      <c r="BS205" s="32"/>
      <c r="BT205" s="32"/>
      <c r="BU205" s="32"/>
      <c r="BV205" s="32"/>
      <c r="BW205" s="32"/>
      <c r="BX205" s="32"/>
      <c r="BY205" s="32"/>
      <c r="BZ205" s="32"/>
      <c r="CA205" s="32"/>
      <c r="CB205" s="32"/>
      <c r="CC205" s="32"/>
      <c r="CD205" s="32"/>
      <c r="CE205" s="32"/>
      <c r="CF205" s="32"/>
      <c r="CG205" s="32"/>
      <c r="CH205" s="32"/>
      <c r="CI205" s="32"/>
      <c r="CJ205" s="32"/>
      <c r="CK205" s="32"/>
      <c r="CL205" s="32"/>
      <c r="CM205" s="32"/>
      <c r="CN205" s="32"/>
      <c r="CO205" s="32"/>
      <c r="CP205" s="32"/>
      <c r="CQ205" s="32"/>
      <c r="CR205" s="32"/>
      <c r="CS205" s="32"/>
      <c r="CT205" s="32"/>
      <c r="CU205" s="32"/>
      <c r="CV205" s="32"/>
      <c r="CW205" s="32"/>
      <c r="CX205" s="32"/>
      <c r="CY205" s="32"/>
      <c r="CZ205" s="32"/>
      <c r="DA205" s="32"/>
      <c r="DB205" s="32"/>
      <c r="DC205" s="32"/>
      <c r="DD205" s="32"/>
      <c r="DE205" s="32"/>
    </row>
    <row r="206" spans="1:109" ht="14.25" x14ac:dyDescent="0.15">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2"/>
      <c r="BJ206" s="32"/>
      <c r="BK206" s="32"/>
      <c r="BL206" s="32"/>
      <c r="BM206" s="32"/>
      <c r="BN206" s="32"/>
      <c r="BO206" s="32"/>
      <c r="BP206" s="32"/>
      <c r="BQ206" s="32"/>
      <c r="BR206" s="32"/>
      <c r="BS206" s="32"/>
      <c r="BT206" s="32"/>
      <c r="BU206" s="32"/>
      <c r="BV206" s="32"/>
      <c r="BW206" s="32"/>
      <c r="BX206" s="32"/>
      <c r="BY206" s="32"/>
      <c r="BZ206" s="32"/>
      <c r="CA206" s="32"/>
      <c r="CB206" s="32"/>
      <c r="CC206" s="32"/>
      <c r="CD206" s="32"/>
      <c r="CE206" s="32"/>
      <c r="CF206" s="32"/>
      <c r="CG206" s="32"/>
      <c r="CH206" s="32"/>
      <c r="CI206" s="32"/>
      <c r="CJ206" s="32"/>
      <c r="CK206" s="32"/>
      <c r="CL206" s="32"/>
      <c r="CM206" s="32"/>
      <c r="CN206" s="32"/>
      <c r="CO206" s="32"/>
      <c r="CP206" s="32"/>
      <c r="CQ206" s="32"/>
      <c r="CR206" s="32"/>
      <c r="CS206" s="32"/>
      <c r="CT206" s="32"/>
      <c r="CU206" s="32"/>
      <c r="CV206" s="32"/>
      <c r="CW206" s="32"/>
      <c r="CX206" s="32"/>
      <c r="CY206" s="32"/>
      <c r="CZ206" s="32"/>
      <c r="DA206" s="32"/>
      <c r="DB206" s="32"/>
      <c r="DC206" s="32"/>
      <c r="DD206" s="32"/>
      <c r="DE206" s="32"/>
    </row>
    <row r="207" spans="1:109" ht="14.25" x14ac:dyDescent="0.15">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32"/>
      <c r="AP207" s="32"/>
      <c r="AQ207" s="32"/>
      <c r="AR207" s="32"/>
      <c r="AS207" s="32"/>
      <c r="AT207" s="32"/>
      <c r="AU207" s="32"/>
      <c r="AV207" s="32"/>
      <c r="AW207" s="32"/>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2"/>
      <c r="BU207" s="32"/>
      <c r="BV207" s="32"/>
      <c r="BW207" s="32"/>
      <c r="BX207" s="32"/>
      <c r="BY207" s="32"/>
      <c r="BZ207" s="32"/>
      <c r="CA207" s="32"/>
      <c r="CB207" s="32"/>
      <c r="CC207" s="32"/>
      <c r="CD207" s="32"/>
      <c r="CE207" s="32"/>
      <c r="CF207" s="32"/>
      <c r="CG207" s="32"/>
      <c r="CH207" s="32"/>
      <c r="CI207" s="32"/>
      <c r="CJ207" s="32"/>
      <c r="CK207" s="32"/>
      <c r="CL207" s="32"/>
      <c r="CM207" s="32"/>
      <c r="CN207" s="32"/>
      <c r="CO207" s="32"/>
      <c r="CP207" s="32"/>
      <c r="CQ207" s="32"/>
      <c r="CR207" s="32"/>
      <c r="CS207" s="32"/>
      <c r="CT207" s="32"/>
      <c r="CU207" s="32"/>
      <c r="CV207" s="32"/>
      <c r="CW207" s="32"/>
      <c r="CX207" s="32"/>
      <c r="CY207" s="32"/>
      <c r="CZ207" s="32"/>
      <c r="DA207" s="32"/>
      <c r="DB207" s="32"/>
      <c r="DC207" s="32"/>
      <c r="DD207" s="32"/>
      <c r="DE207" s="32"/>
    </row>
    <row r="208" spans="1:109" ht="14.25" x14ac:dyDescent="0.15">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c r="AT208" s="32"/>
      <c r="AU208" s="32"/>
      <c r="AV208" s="32"/>
      <c r="AW208" s="32"/>
      <c r="AX208" s="32"/>
      <c r="AY208" s="32"/>
      <c r="AZ208" s="32"/>
      <c r="BA208" s="32"/>
      <c r="BB208" s="32"/>
      <c r="BC208" s="32"/>
      <c r="BD208" s="32"/>
      <c r="BE208" s="32"/>
      <c r="BF208" s="32"/>
      <c r="BG208" s="32"/>
      <c r="BH208" s="32"/>
      <c r="BI208" s="32"/>
      <c r="BJ208" s="32"/>
      <c r="BK208" s="32"/>
      <c r="BL208" s="32"/>
      <c r="BM208" s="32"/>
      <c r="BN208" s="32"/>
      <c r="BO208" s="32"/>
      <c r="BP208" s="32"/>
      <c r="BQ208" s="32"/>
      <c r="BR208" s="32"/>
      <c r="BS208" s="32"/>
      <c r="BT208" s="32"/>
      <c r="BU208" s="32"/>
      <c r="BV208" s="32"/>
      <c r="BW208" s="32"/>
      <c r="BX208" s="32"/>
      <c r="BY208" s="32"/>
      <c r="BZ208" s="32"/>
      <c r="CA208" s="32"/>
      <c r="CB208" s="32"/>
      <c r="CC208" s="32"/>
      <c r="CD208" s="32"/>
      <c r="CE208" s="32"/>
      <c r="CF208" s="32"/>
      <c r="CG208" s="32"/>
      <c r="CH208" s="32"/>
      <c r="CI208" s="32"/>
      <c r="CJ208" s="32"/>
      <c r="CK208" s="32"/>
      <c r="CL208" s="32"/>
      <c r="CM208" s="32"/>
      <c r="CN208" s="32"/>
      <c r="CO208" s="32"/>
      <c r="CP208" s="32"/>
      <c r="CQ208" s="32"/>
      <c r="CR208" s="32"/>
      <c r="CS208" s="32"/>
      <c r="CT208" s="32"/>
      <c r="CU208" s="32"/>
      <c r="CV208" s="32"/>
      <c r="CW208" s="32"/>
      <c r="CX208" s="32"/>
      <c r="CY208" s="32"/>
      <c r="CZ208" s="32"/>
      <c r="DA208" s="32"/>
      <c r="DB208" s="32"/>
      <c r="DC208" s="32"/>
      <c r="DD208" s="32"/>
      <c r="DE208" s="32"/>
    </row>
    <row r="209" spans="1:109" ht="14.25" x14ac:dyDescent="0.15">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c r="AR209" s="32"/>
      <c r="AS209" s="32"/>
      <c r="AT209" s="32"/>
      <c r="AU209" s="32"/>
      <c r="AV209" s="32"/>
      <c r="AW209" s="32"/>
      <c r="AX209" s="32"/>
      <c r="AY209" s="32"/>
      <c r="AZ209" s="32"/>
      <c r="BA209" s="32"/>
      <c r="BB209" s="32"/>
      <c r="BC209" s="32"/>
      <c r="BD209" s="32"/>
      <c r="BE209" s="32"/>
      <c r="BF209" s="32"/>
      <c r="BG209" s="32"/>
      <c r="BH209" s="32"/>
      <c r="BI209" s="32"/>
      <c r="BJ209" s="32"/>
      <c r="BK209" s="32"/>
      <c r="BL209" s="32"/>
      <c r="BM209" s="32"/>
      <c r="BN209" s="32"/>
      <c r="BO209" s="32"/>
      <c r="BP209" s="32"/>
      <c r="BQ209" s="32"/>
      <c r="BR209" s="32"/>
      <c r="BS209" s="32"/>
      <c r="BT209" s="32"/>
      <c r="BU209" s="32"/>
      <c r="BV209" s="32"/>
      <c r="BW209" s="32"/>
      <c r="BX209" s="32"/>
      <c r="BY209" s="32"/>
      <c r="BZ209" s="32"/>
      <c r="CA209" s="32"/>
      <c r="CB209" s="32"/>
      <c r="CC209" s="32"/>
      <c r="CD209" s="32"/>
      <c r="CE209" s="32"/>
      <c r="CF209" s="32"/>
      <c r="CG209" s="32"/>
      <c r="CH209" s="32"/>
      <c r="CI209" s="32"/>
      <c r="CJ209" s="32"/>
      <c r="CK209" s="32"/>
      <c r="CL209" s="32"/>
      <c r="CM209" s="32"/>
      <c r="CN209" s="32"/>
      <c r="CO209" s="32"/>
      <c r="CP209" s="32"/>
      <c r="CQ209" s="32"/>
      <c r="CR209" s="32"/>
      <c r="CS209" s="32"/>
      <c r="CT209" s="32"/>
      <c r="CU209" s="32"/>
      <c r="CV209" s="32"/>
      <c r="CW209" s="32"/>
      <c r="CX209" s="32"/>
      <c r="CY209" s="32"/>
      <c r="CZ209" s="32"/>
      <c r="DA209" s="32"/>
      <c r="DB209" s="32"/>
      <c r="DC209" s="32"/>
      <c r="DD209" s="32"/>
      <c r="DE209" s="32"/>
    </row>
    <row r="210" spans="1:109" ht="14.25" x14ac:dyDescent="0.15">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2"/>
      <c r="BU210" s="32"/>
      <c r="BV210" s="32"/>
      <c r="BW210" s="32"/>
      <c r="BX210" s="32"/>
      <c r="BY210" s="32"/>
      <c r="BZ210" s="32"/>
      <c r="CA210" s="32"/>
      <c r="CB210" s="32"/>
      <c r="CC210" s="32"/>
      <c r="CD210" s="32"/>
      <c r="CE210" s="32"/>
      <c r="CF210" s="32"/>
      <c r="CG210" s="32"/>
      <c r="CH210" s="32"/>
      <c r="CI210" s="32"/>
      <c r="CJ210" s="32"/>
      <c r="CK210" s="32"/>
      <c r="CL210" s="32"/>
      <c r="CM210" s="32"/>
      <c r="CN210" s="32"/>
      <c r="CO210" s="32"/>
      <c r="CP210" s="32"/>
      <c r="CQ210" s="32"/>
      <c r="CR210" s="32"/>
      <c r="CS210" s="32"/>
      <c r="CT210" s="32"/>
      <c r="CU210" s="32"/>
      <c r="CV210" s="32"/>
      <c r="CW210" s="32"/>
      <c r="CX210" s="32"/>
      <c r="CY210" s="32"/>
      <c r="CZ210" s="32"/>
      <c r="DA210" s="32"/>
      <c r="DB210" s="32"/>
      <c r="DC210" s="32"/>
      <c r="DD210" s="32"/>
      <c r="DE210" s="32"/>
    </row>
    <row r="211" spans="1:109" ht="14.25" x14ac:dyDescent="0.15">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c r="BA211" s="32"/>
      <c r="BB211" s="32"/>
      <c r="BC211" s="32"/>
      <c r="BD211" s="32"/>
      <c r="BE211" s="32"/>
      <c r="BF211" s="32"/>
      <c r="BG211" s="32"/>
      <c r="BH211" s="32"/>
      <c r="BI211" s="32"/>
      <c r="BJ211" s="32"/>
      <c r="BK211" s="32"/>
      <c r="BL211" s="32"/>
      <c r="BM211" s="32"/>
      <c r="BN211" s="32"/>
      <c r="BO211" s="32"/>
      <c r="BP211" s="32"/>
      <c r="BQ211" s="32"/>
      <c r="BR211" s="32"/>
      <c r="BS211" s="32"/>
      <c r="BT211" s="32"/>
      <c r="BU211" s="32"/>
      <c r="BV211" s="32"/>
      <c r="BW211" s="32"/>
      <c r="BX211" s="32"/>
      <c r="BY211" s="32"/>
      <c r="BZ211" s="32"/>
      <c r="CA211" s="32"/>
      <c r="CB211" s="32"/>
      <c r="CC211" s="32"/>
      <c r="CD211" s="32"/>
      <c r="CE211" s="32"/>
      <c r="CF211" s="32"/>
      <c r="CG211" s="32"/>
      <c r="CH211" s="32"/>
      <c r="CI211" s="32"/>
      <c r="CJ211" s="32"/>
      <c r="CK211" s="32"/>
      <c r="CL211" s="32"/>
      <c r="CM211" s="32"/>
      <c r="CN211" s="32"/>
      <c r="CO211" s="32"/>
      <c r="CP211" s="32"/>
      <c r="CQ211" s="32"/>
      <c r="CR211" s="32"/>
      <c r="CS211" s="32"/>
      <c r="CT211" s="32"/>
      <c r="CU211" s="32"/>
      <c r="CV211" s="32"/>
      <c r="CW211" s="32"/>
      <c r="CX211" s="32"/>
      <c r="CY211" s="32"/>
      <c r="CZ211" s="32"/>
      <c r="DA211" s="32"/>
      <c r="DB211" s="32"/>
      <c r="DC211" s="32"/>
      <c r="DD211" s="32"/>
      <c r="DE211" s="32"/>
    </row>
    <row r="212" spans="1:109" ht="14.25" x14ac:dyDescent="0.15">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2"/>
      <c r="BU212" s="32"/>
      <c r="BV212" s="32"/>
      <c r="BW212" s="32"/>
      <c r="BX212" s="32"/>
      <c r="BY212" s="32"/>
      <c r="BZ212" s="32"/>
      <c r="CA212" s="32"/>
      <c r="CB212" s="32"/>
      <c r="CC212" s="32"/>
      <c r="CD212" s="32"/>
      <c r="CE212" s="32"/>
      <c r="CF212" s="32"/>
      <c r="CG212" s="32"/>
      <c r="CH212" s="32"/>
      <c r="CI212" s="32"/>
      <c r="CJ212" s="32"/>
      <c r="CK212" s="32"/>
      <c r="CL212" s="32"/>
      <c r="CM212" s="32"/>
      <c r="CN212" s="32"/>
      <c r="CO212" s="32"/>
      <c r="CP212" s="32"/>
      <c r="CQ212" s="32"/>
      <c r="CR212" s="32"/>
      <c r="CS212" s="32"/>
      <c r="CT212" s="32"/>
      <c r="CU212" s="32"/>
      <c r="CV212" s="32"/>
      <c r="CW212" s="32"/>
      <c r="CX212" s="32"/>
      <c r="CY212" s="32"/>
      <c r="CZ212" s="32"/>
      <c r="DA212" s="32"/>
      <c r="DB212" s="32"/>
      <c r="DC212" s="32"/>
      <c r="DD212" s="32"/>
      <c r="DE212" s="32"/>
    </row>
    <row r="213" spans="1:109" ht="14.25" x14ac:dyDescent="0.15">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c r="BA213" s="32"/>
      <c r="BB213" s="32"/>
      <c r="BC213" s="32"/>
      <c r="BD213" s="32"/>
      <c r="BE213" s="32"/>
      <c r="BF213" s="32"/>
      <c r="BG213" s="32"/>
      <c r="BH213" s="32"/>
      <c r="BI213" s="32"/>
      <c r="BJ213" s="32"/>
      <c r="BK213" s="32"/>
      <c r="BL213" s="32"/>
      <c r="BM213" s="32"/>
      <c r="BN213" s="32"/>
      <c r="BO213" s="32"/>
      <c r="BP213" s="32"/>
      <c r="BQ213" s="32"/>
      <c r="BR213" s="32"/>
      <c r="BS213" s="32"/>
      <c r="BT213" s="32"/>
      <c r="BU213" s="32"/>
      <c r="BV213" s="32"/>
      <c r="BW213" s="32"/>
      <c r="BX213" s="32"/>
      <c r="BY213" s="32"/>
      <c r="BZ213" s="32"/>
      <c r="CA213" s="32"/>
      <c r="CB213" s="32"/>
      <c r="CC213" s="32"/>
      <c r="CD213" s="32"/>
      <c r="CE213" s="32"/>
      <c r="CF213" s="32"/>
      <c r="CG213" s="32"/>
      <c r="CH213" s="32"/>
      <c r="CI213" s="32"/>
      <c r="CJ213" s="32"/>
      <c r="CK213" s="32"/>
      <c r="CL213" s="32"/>
      <c r="CM213" s="32"/>
      <c r="CN213" s="32"/>
      <c r="CO213" s="32"/>
      <c r="CP213" s="32"/>
      <c r="CQ213" s="32"/>
      <c r="CR213" s="32"/>
      <c r="CS213" s="32"/>
      <c r="CT213" s="32"/>
      <c r="CU213" s="32"/>
      <c r="CV213" s="32"/>
      <c r="CW213" s="32"/>
      <c r="CX213" s="32"/>
      <c r="CY213" s="32"/>
      <c r="CZ213" s="32"/>
      <c r="DA213" s="32"/>
      <c r="DB213" s="32"/>
      <c r="DC213" s="32"/>
      <c r="DD213" s="32"/>
      <c r="DE213" s="32"/>
    </row>
    <row r="214" spans="1:109" ht="14.25" x14ac:dyDescent="0.15">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c r="BA214" s="32"/>
      <c r="BB214" s="32"/>
      <c r="BC214" s="32"/>
      <c r="BD214" s="32"/>
      <c r="BE214" s="32"/>
      <c r="BF214" s="32"/>
      <c r="BG214" s="32"/>
      <c r="BH214" s="32"/>
      <c r="BI214" s="32"/>
      <c r="BJ214" s="32"/>
      <c r="BK214" s="32"/>
      <c r="BL214" s="32"/>
      <c r="BM214" s="32"/>
      <c r="BN214" s="32"/>
      <c r="BO214" s="32"/>
      <c r="BP214" s="32"/>
      <c r="BQ214" s="32"/>
      <c r="BR214" s="32"/>
      <c r="BS214" s="32"/>
      <c r="BT214" s="32"/>
      <c r="BU214" s="32"/>
      <c r="BV214" s="32"/>
      <c r="BW214" s="32"/>
      <c r="BX214" s="32"/>
      <c r="BY214" s="32"/>
      <c r="BZ214" s="32"/>
      <c r="CA214" s="32"/>
      <c r="CB214" s="32"/>
      <c r="CC214" s="32"/>
      <c r="CD214" s="32"/>
      <c r="CE214" s="32"/>
      <c r="CF214" s="32"/>
      <c r="CG214" s="32"/>
      <c r="CH214" s="32"/>
      <c r="CI214" s="32"/>
      <c r="CJ214" s="32"/>
      <c r="CK214" s="32"/>
      <c r="CL214" s="32"/>
      <c r="CM214" s="32"/>
      <c r="CN214" s="32"/>
      <c r="CO214" s="32"/>
      <c r="CP214" s="32"/>
      <c r="CQ214" s="32"/>
      <c r="CR214" s="32"/>
      <c r="CS214" s="32"/>
      <c r="CT214" s="32"/>
      <c r="CU214" s="32"/>
      <c r="CV214" s="32"/>
      <c r="CW214" s="32"/>
      <c r="CX214" s="32"/>
      <c r="CY214" s="32"/>
      <c r="CZ214" s="32"/>
      <c r="DA214" s="32"/>
      <c r="DB214" s="32"/>
      <c r="DC214" s="32"/>
      <c r="DD214" s="32"/>
      <c r="DE214" s="32"/>
    </row>
    <row r="215" spans="1:109" ht="14.25" x14ac:dyDescent="0.15">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2"/>
      <c r="BU215" s="32"/>
      <c r="BV215" s="32"/>
      <c r="BW215" s="32"/>
      <c r="BX215" s="32"/>
      <c r="BY215" s="32"/>
      <c r="BZ215" s="32"/>
      <c r="CA215" s="32"/>
      <c r="CB215" s="32"/>
      <c r="CC215" s="32"/>
      <c r="CD215" s="32"/>
      <c r="CE215" s="32"/>
      <c r="CF215" s="32"/>
      <c r="CG215" s="32"/>
      <c r="CH215" s="32"/>
      <c r="CI215" s="32"/>
      <c r="CJ215" s="32"/>
      <c r="CK215" s="32"/>
      <c r="CL215" s="32"/>
      <c r="CM215" s="32"/>
      <c r="CN215" s="32"/>
      <c r="CO215" s="32"/>
      <c r="CP215" s="32"/>
      <c r="CQ215" s="32"/>
      <c r="CR215" s="32"/>
      <c r="CS215" s="32"/>
      <c r="CT215" s="32"/>
      <c r="CU215" s="32"/>
      <c r="CV215" s="32"/>
      <c r="CW215" s="32"/>
      <c r="CX215" s="32"/>
      <c r="CY215" s="32"/>
      <c r="CZ215" s="32"/>
      <c r="DA215" s="32"/>
      <c r="DB215" s="32"/>
      <c r="DC215" s="32"/>
      <c r="DD215" s="32"/>
      <c r="DE215" s="32"/>
    </row>
    <row r="216" spans="1:109" ht="14.25" x14ac:dyDescent="0.15">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c r="BA216" s="32"/>
      <c r="BB216" s="32"/>
      <c r="BC216" s="32"/>
      <c r="BD216" s="32"/>
      <c r="BE216" s="32"/>
      <c r="BF216" s="32"/>
      <c r="BG216" s="32"/>
      <c r="BH216" s="32"/>
      <c r="BI216" s="32"/>
      <c r="BJ216" s="32"/>
      <c r="BK216" s="32"/>
      <c r="BL216" s="32"/>
      <c r="BM216" s="32"/>
      <c r="BN216" s="32"/>
      <c r="BO216" s="32"/>
      <c r="BP216" s="32"/>
      <c r="BQ216" s="32"/>
      <c r="BR216" s="32"/>
      <c r="BS216" s="32"/>
      <c r="BT216" s="32"/>
      <c r="BU216" s="32"/>
      <c r="BV216" s="32"/>
      <c r="BW216" s="32"/>
      <c r="BX216" s="32"/>
      <c r="BY216" s="32"/>
      <c r="BZ216" s="32"/>
      <c r="CA216" s="32"/>
      <c r="CB216" s="32"/>
      <c r="CC216" s="32"/>
      <c r="CD216" s="32"/>
      <c r="CE216" s="32"/>
      <c r="CF216" s="32"/>
      <c r="CG216" s="32"/>
      <c r="CH216" s="32"/>
      <c r="CI216" s="32"/>
      <c r="CJ216" s="32"/>
      <c r="CK216" s="32"/>
      <c r="CL216" s="32"/>
      <c r="CM216" s="32"/>
      <c r="CN216" s="32"/>
      <c r="CO216" s="32"/>
      <c r="CP216" s="32"/>
      <c r="CQ216" s="32"/>
      <c r="CR216" s="32"/>
      <c r="CS216" s="32"/>
      <c r="CT216" s="32"/>
      <c r="CU216" s="32"/>
      <c r="CV216" s="32"/>
      <c r="CW216" s="32"/>
      <c r="CX216" s="32"/>
      <c r="CY216" s="32"/>
      <c r="CZ216" s="32"/>
      <c r="DA216" s="32"/>
      <c r="DB216" s="32"/>
      <c r="DC216" s="32"/>
      <c r="DD216" s="32"/>
      <c r="DE216" s="32"/>
    </row>
    <row r="217" spans="1:109" ht="14.25" x14ac:dyDescent="0.15">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c r="BJ217" s="32"/>
      <c r="BK217" s="32"/>
      <c r="BL217" s="32"/>
      <c r="BM217" s="32"/>
      <c r="BN217" s="32"/>
      <c r="BO217" s="32"/>
      <c r="BP217" s="32"/>
      <c r="BQ217" s="32"/>
      <c r="BR217" s="32"/>
      <c r="BS217" s="32"/>
      <c r="BT217" s="32"/>
      <c r="BU217" s="32"/>
      <c r="BV217" s="32"/>
      <c r="BW217" s="32"/>
      <c r="BX217" s="32"/>
      <c r="BY217" s="32"/>
      <c r="BZ217" s="32"/>
      <c r="CA217" s="32"/>
      <c r="CB217" s="32"/>
      <c r="CC217" s="32"/>
      <c r="CD217" s="32"/>
      <c r="CE217" s="32"/>
      <c r="CF217" s="32"/>
      <c r="CG217" s="32"/>
      <c r="CH217" s="32"/>
      <c r="CI217" s="32"/>
      <c r="CJ217" s="32"/>
      <c r="CK217" s="32"/>
      <c r="CL217" s="32"/>
      <c r="CM217" s="32"/>
      <c r="CN217" s="32"/>
      <c r="CO217" s="32"/>
      <c r="CP217" s="32"/>
      <c r="CQ217" s="32"/>
      <c r="CR217" s="32"/>
      <c r="CS217" s="32"/>
      <c r="CT217" s="32"/>
      <c r="CU217" s="32"/>
      <c r="CV217" s="32"/>
      <c r="CW217" s="32"/>
      <c r="CX217" s="32"/>
      <c r="CY217" s="32"/>
      <c r="CZ217" s="32"/>
      <c r="DA217" s="32"/>
      <c r="DB217" s="32"/>
      <c r="DC217" s="32"/>
      <c r="DD217" s="32"/>
      <c r="DE217" s="32"/>
    </row>
    <row r="218" spans="1:109" ht="14.25" x14ac:dyDescent="0.15">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c r="BA218" s="32"/>
      <c r="BB218" s="32"/>
      <c r="BC218" s="32"/>
      <c r="BD218" s="32"/>
      <c r="BE218" s="32"/>
      <c r="BF218" s="32"/>
      <c r="BG218" s="32"/>
      <c r="BH218" s="32"/>
      <c r="BI218" s="32"/>
      <c r="BJ218" s="32"/>
      <c r="BK218" s="32"/>
      <c r="BL218" s="32"/>
      <c r="BM218" s="32"/>
      <c r="BN218" s="32"/>
      <c r="BO218" s="32"/>
      <c r="BP218" s="32"/>
      <c r="BQ218" s="32"/>
      <c r="BR218" s="32"/>
      <c r="BS218" s="32"/>
      <c r="BT218" s="32"/>
      <c r="BU218" s="32"/>
      <c r="BV218" s="32"/>
      <c r="BW218" s="32"/>
      <c r="BX218" s="32"/>
      <c r="BY218" s="32"/>
      <c r="BZ218" s="32"/>
      <c r="CA218" s="32"/>
      <c r="CB218" s="32"/>
      <c r="CC218" s="32"/>
      <c r="CD218" s="32"/>
      <c r="CE218" s="32"/>
      <c r="CF218" s="32"/>
      <c r="CG218" s="32"/>
      <c r="CH218" s="32"/>
      <c r="CI218" s="32"/>
      <c r="CJ218" s="32"/>
      <c r="CK218" s="32"/>
      <c r="CL218" s="32"/>
      <c r="CM218" s="32"/>
      <c r="CN218" s="32"/>
      <c r="CO218" s="32"/>
      <c r="CP218" s="32"/>
      <c r="CQ218" s="32"/>
      <c r="CR218" s="32"/>
      <c r="CS218" s="32"/>
      <c r="CT218" s="32"/>
      <c r="CU218" s="32"/>
      <c r="CV218" s="32"/>
      <c r="CW218" s="32"/>
      <c r="CX218" s="32"/>
      <c r="CY218" s="32"/>
      <c r="CZ218" s="32"/>
      <c r="DA218" s="32"/>
      <c r="DB218" s="32"/>
      <c r="DC218" s="32"/>
      <c r="DD218" s="32"/>
      <c r="DE218" s="32"/>
    </row>
    <row r="219" spans="1:109" ht="14.25" x14ac:dyDescent="0.15">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c r="BA219" s="32"/>
      <c r="BB219" s="32"/>
      <c r="BC219" s="32"/>
      <c r="BD219" s="32"/>
      <c r="BE219" s="32"/>
      <c r="BF219" s="32"/>
      <c r="BG219" s="32"/>
      <c r="BH219" s="32"/>
      <c r="BI219" s="32"/>
      <c r="BJ219" s="32"/>
      <c r="BK219" s="32"/>
      <c r="BL219" s="32"/>
      <c r="BM219" s="32"/>
      <c r="BN219" s="32"/>
      <c r="BO219" s="32"/>
      <c r="BP219" s="32"/>
      <c r="BQ219" s="32"/>
      <c r="BR219" s="32"/>
      <c r="BS219" s="32"/>
      <c r="BT219" s="32"/>
      <c r="BU219" s="32"/>
      <c r="BV219" s="32"/>
      <c r="BW219" s="32"/>
      <c r="BX219" s="32"/>
      <c r="BY219" s="32"/>
      <c r="BZ219" s="32"/>
      <c r="CA219" s="32"/>
      <c r="CB219" s="32"/>
      <c r="CC219" s="32"/>
      <c r="CD219" s="32"/>
      <c r="CE219" s="32"/>
      <c r="CF219" s="32"/>
      <c r="CG219" s="32"/>
      <c r="CH219" s="32"/>
      <c r="CI219" s="32"/>
      <c r="CJ219" s="32"/>
      <c r="CK219" s="32"/>
      <c r="CL219" s="32"/>
      <c r="CM219" s="32"/>
      <c r="CN219" s="32"/>
      <c r="CO219" s="32"/>
      <c r="CP219" s="32"/>
      <c r="CQ219" s="32"/>
      <c r="CR219" s="32"/>
      <c r="CS219" s="32"/>
      <c r="CT219" s="32"/>
      <c r="CU219" s="32"/>
      <c r="CV219" s="32"/>
      <c r="CW219" s="32"/>
      <c r="CX219" s="32"/>
      <c r="CY219" s="32"/>
      <c r="CZ219" s="32"/>
      <c r="DA219" s="32"/>
      <c r="DB219" s="32"/>
      <c r="DC219" s="32"/>
      <c r="DD219" s="32"/>
      <c r="DE219" s="32"/>
    </row>
    <row r="220" spans="1:109" ht="14.25" x14ac:dyDescent="0.15">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c r="BA220" s="32"/>
      <c r="BB220" s="32"/>
      <c r="BC220" s="32"/>
      <c r="BD220" s="32"/>
      <c r="BE220" s="32"/>
      <c r="BF220" s="32"/>
      <c r="BG220" s="32"/>
      <c r="BH220" s="32"/>
      <c r="BI220" s="32"/>
      <c r="BJ220" s="32"/>
      <c r="BK220" s="32"/>
      <c r="BL220" s="32"/>
      <c r="BM220" s="32"/>
      <c r="BN220" s="32"/>
      <c r="BO220" s="32"/>
      <c r="BP220" s="32"/>
      <c r="BQ220" s="32"/>
      <c r="BR220" s="32"/>
      <c r="BS220" s="32"/>
      <c r="BT220" s="32"/>
      <c r="BU220" s="32"/>
      <c r="BV220" s="32"/>
      <c r="BW220" s="32"/>
      <c r="BX220" s="32"/>
      <c r="BY220" s="32"/>
      <c r="BZ220" s="32"/>
      <c r="CA220" s="32"/>
      <c r="CB220" s="32"/>
      <c r="CC220" s="32"/>
      <c r="CD220" s="32"/>
      <c r="CE220" s="32"/>
      <c r="CF220" s="32"/>
      <c r="CG220" s="32"/>
      <c r="CH220" s="32"/>
      <c r="CI220" s="32"/>
      <c r="CJ220" s="32"/>
      <c r="CK220" s="32"/>
      <c r="CL220" s="32"/>
      <c r="CM220" s="32"/>
      <c r="CN220" s="32"/>
      <c r="CO220" s="32"/>
      <c r="CP220" s="32"/>
      <c r="CQ220" s="32"/>
      <c r="CR220" s="32"/>
      <c r="CS220" s="32"/>
      <c r="CT220" s="32"/>
      <c r="CU220" s="32"/>
      <c r="CV220" s="32"/>
      <c r="CW220" s="32"/>
      <c r="CX220" s="32"/>
      <c r="CY220" s="32"/>
      <c r="CZ220" s="32"/>
      <c r="DA220" s="32"/>
      <c r="DB220" s="32"/>
      <c r="DC220" s="32"/>
      <c r="DD220" s="32"/>
      <c r="DE220" s="32"/>
    </row>
    <row r="221" spans="1:109" ht="14.25" x14ac:dyDescent="0.15">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c r="BA221" s="32"/>
      <c r="BB221" s="32"/>
      <c r="BC221" s="32"/>
      <c r="BD221" s="32"/>
      <c r="BE221" s="32"/>
      <c r="BF221" s="32"/>
      <c r="BG221" s="32"/>
      <c r="BH221" s="32"/>
      <c r="BI221" s="32"/>
      <c r="BJ221" s="32"/>
      <c r="BK221" s="32"/>
      <c r="BL221" s="32"/>
      <c r="BM221" s="32"/>
      <c r="BN221" s="32"/>
      <c r="BO221" s="32"/>
      <c r="BP221" s="32"/>
      <c r="BQ221" s="32"/>
      <c r="BR221" s="32"/>
      <c r="BS221" s="32"/>
      <c r="BT221" s="32"/>
      <c r="BU221" s="32"/>
      <c r="BV221" s="32"/>
      <c r="BW221" s="32"/>
      <c r="BX221" s="32"/>
      <c r="BY221" s="32"/>
      <c r="BZ221" s="32"/>
      <c r="CA221" s="32"/>
      <c r="CB221" s="32"/>
      <c r="CC221" s="32"/>
      <c r="CD221" s="32"/>
      <c r="CE221" s="32"/>
      <c r="CF221" s="32"/>
      <c r="CG221" s="32"/>
      <c r="CH221" s="32"/>
      <c r="CI221" s="32"/>
      <c r="CJ221" s="32"/>
      <c r="CK221" s="32"/>
      <c r="CL221" s="32"/>
      <c r="CM221" s="32"/>
      <c r="CN221" s="32"/>
      <c r="CO221" s="32"/>
      <c r="CP221" s="32"/>
      <c r="CQ221" s="32"/>
      <c r="CR221" s="32"/>
      <c r="CS221" s="32"/>
      <c r="CT221" s="32"/>
      <c r="CU221" s="32"/>
      <c r="CV221" s="32"/>
      <c r="CW221" s="32"/>
      <c r="CX221" s="32"/>
      <c r="CY221" s="32"/>
      <c r="CZ221" s="32"/>
      <c r="DA221" s="32"/>
      <c r="DB221" s="32"/>
      <c r="DC221" s="32"/>
      <c r="DD221" s="32"/>
      <c r="DE221" s="32"/>
    </row>
    <row r="222" spans="1:109" ht="14.25" x14ac:dyDescent="0.15">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c r="BC222" s="32"/>
      <c r="BD222" s="32"/>
      <c r="BE222" s="32"/>
      <c r="BF222" s="32"/>
      <c r="BG222" s="32"/>
      <c r="BH222" s="32"/>
      <c r="BI222" s="32"/>
      <c r="BJ222" s="32"/>
      <c r="BK222" s="32"/>
      <c r="BL222" s="32"/>
      <c r="BM222" s="32"/>
      <c r="BN222" s="32"/>
      <c r="BO222" s="32"/>
      <c r="BP222" s="32"/>
      <c r="BQ222" s="32"/>
      <c r="BR222" s="32"/>
      <c r="BS222" s="32"/>
      <c r="BT222" s="32"/>
      <c r="BU222" s="32"/>
      <c r="BV222" s="32"/>
      <c r="BW222" s="32"/>
      <c r="BX222" s="32"/>
      <c r="BY222" s="32"/>
      <c r="BZ222" s="32"/>
      <c r="CA222" s="32"/>
      <c r="CB222" s="32"/>
      <c r="CC222" s="32"/>
      <c r="CD222" s="32"/>
      <c r="CE222" s="32"/>
      <c r="CF222" s="32"/>
      <c r="CG222" s="32"/>
      <c r="CH222" s="32"/>
      <c r="CI222" s="32"/>
      <c r="CJ222" s="32"/>
      <c r="CK222" s="32"/>
      <c r="CL222" s="32"/>
      <c r="CM222" s="32"/>
      <c r="CN222" s="32"/>
      <c r="CO222" s="32"/>
      <c r="CP222" s="32"/>
      <c r="CQ222" s="32"/>
      <c r="CR222" s="32"/>
      <c r="CS222" s="32"/>
      <c r="CT222" s="32"/>
      <c r="CU222" s="32"/>
      <c r="CV222" s="32"/>
      <c r="CW222" s="32"/>
      <c r="CX222" s="32"/>
      <c r="CY222" s="32"/>
      <c r="CZ222" s="32"/>
      <c r="DA222" s="32"/>
      <c r="DB222" s="32"/>
      <c r="DC222" s="32"/>
      <c r="DD222" s="32"/>
      <c r="DE222" s="32"/>
    </row>
    <row r="223" spans="1:109" ht="14.25" x14ac:dyDescent="0.15">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c r="BA223" s="32"/>
      <c r="BB223" s="32"/>
      <c r="BC223" s="32"/>
      <c r="BD223" s="32"/>
      <c r="BE223" s="32"/>
      <c r="BF223" s="32"/>
      <c r="BG223" s="32"/>
      <c r="BH223" s="32"/>
      <c r="BI223" s="32"/>
      <c r="BJ223" s="32"/>
      <c r="BK223" s="32"/>
      <c r="BL223" s="32"/>
      <c r="BM223" s="32"/>
      <c r="BN223" s="32"/>
      <c r="BO223" s="32"/>
      <c r="BP223" s="32"/>
      <c r="BQ223" s="32"/>
      <c r="BR223" s="32"/>
      <c r="BS223" s="32"/>
      <c r="BT223" s="32"/>
      <c r="BU223" s="32"/>
      <c r="BV223" s="32"/>
      <c r="BW223" s="32"/>
      <c r="BX223" s="32"/>
      <c r="BY223" s="32"/>
      <c r="BZ223" s="32"/>
      <c r="CA223" s="32"/>
      <c r="CB223" s="32"/>
      <c r="CC223" s="32"/>
      <c r="CD223" s="32"/>
      <c r="CE223" s="32"/>
      <c r="CF223" s="32"/>
      <c r="CG223" s="32"/>
      <c r="CH223" s="32"/>
      <c r="CI223" s="32"/>
      <c r="CJ223" s="32"/>
      <c r="CK223" s="32"/>
      <c r="CL223" s="32"/>
      <c r="CM223" s="32"/>
      <c r="CN223" s="32"/>
      <c r="CO223" s="32"/>
      <c r="CP223" s="32"/>
      <c r="CQ223" s="32"/>
      <c r="CR223" s="32"/>
      <c r="CS223" s="32"/>
      <c r="CT223" s="32"/>
      <c r="CU223" s="32"/>
      <c r="CV223" s="32"/>
      <c r="CW223" s="32"/>
      <c r="CX223" s="32"/>
      <c r="CY223" s="32"/>
      <c r="CZ223" s="32"/>
      <c r="DA223" s="32"/>
      <c r="DB223" s="32"/>
      <c r="DC223" s="32"/>
      <c r="DD223" s="32"/>
      <c r="DE223" s="32"/>
    </row>
    <row r="224" spans="1:109" ht="14.25" x14ac:dyDescent="0.15">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c r="BA224" s="32"/>
      <c r="BB224" s="32"/>
      <c r="BC224" s="32"/>
      <c r="BD224" s="32"/>
      <c r="BE224" s="32"/>
      <c r="BF224" s="32"/>
      <c r="BG224" s="32"/>
      <c r="BH224" s="32"/>
      <c r="BI224" s="32"/>
      <c r="BJ224" s="32"/>
      <c r="BK224" s="32"/>
      <c r="BL224" s="32"/>
      <c r="BM224" s="32"/>
      <c r="BN224" s="32"/>
      <c r="BO224" s="32"/>
      <c r="BP224" s="32"/>
      <c r="BQ224" s="32"/>
      <c r="BR224" s="32"/>
      <c r="BS224" s="32"/>
      <c r="BT224" s="32"/>
      <c r="BU224" s="32"/>
      <c r="BV224" s="32"/>
      <c r="BW224" s="32"/>
      <c r="BX224" s="32"/>
      <c r="BY224" s="32"/>
      <c r="BZ224" s="32"/>
      <c r="CA224" s="32"/>
      <c r="CB224" s="32"/>
      <c r="CC224" s="32"/>
      <c r="CD224" s="32"/>
      <c r="CE224" s="32"/>
      <c r="CF224" s="32"/>
      <c r="CG224" s="32"/>
      <c r="CH224" s="32"/>
      <c r="CI224" s="32"/>
      <c r="CJ224" s="32"/>
      <c r="CK224" s="32"/>
      <c r="CL224" s="32"/>
      <c r="CM224" s="32"/>
      <c r="CN224" s="32"/>
      <c r="CO224" s="32"/>
      <c r="CP224" s="32"/>
      <c r="CQ224" s="32"/>
      <c r="CR224" s="32"/>
      <c r="CS224" s="32"/>
      <c r="CT224" s="32"/>
      <c r="CU224" s="32"/>
      <c r="CV224" s="32"/>
      <c r="CW224" s="32"/>
      <c r="CX224" s="32"/>
      <c r="CY224" s="32"/>
      <c r="CZ224" s="32"/>
      <c r="DA224" s="32"/>
      <c r="DB224" s="32"/>
      <c r="DC224" s="32"/>
      <c r="DD224" s="32"/>
      <c r="DE224" s="32"/>
    </row>
    <row r="225" spans="1:109" ht="14.25" x14ac:dyDescent="0.1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2"/>
      <c r="BU225" s="32"/>
      <c r="BV225" s="32"/>
      <c r="BW225" s="32"/>
      <c r="BX225" s="32"/>
      <c r="BY225" s="32"/>
      <c r="BZ225" s="32"/>
      <c r="CA225" s="32"/>
      <c r="CB225" s="32"/>
      <c r="CC225" s="32"/>
      <c r="CD225" s="32"/>
      <c r="CE225" s="32"/>
      <c r="CF225" s="32"/>
      <c r="CG225" s="32"/>
      <c r="CH225" s="32"/>
      <c r="CI225" s="32"/>
      <c r="CJ225" s="32"/>
      <c r="CK225" s="32"/>
      <c r="CL225" s="32"/>
      <c r="CM225" s="32"/>
      <c r="CN225" s="32"/>
      <c r="CO225" s="32"/>
      <c r="CP225" s="32"/>
      <c r="CQ225" s="32"/>
      <c r="CR225" s="32"/>
      <c r="CS225" s="32"/>
      <c r="CT225" s="32"/>
      <c r="CU225" s="32"/>
      <c r="CV225" s="32"/>
      <c r="CW225" s="32"/>
      <c r="CX225" s="32"/>
      <c r="CY225" s="32"/>
      <c r="CZ225" s="32"/>
      <c r="DA225" s="32"/>
      <c r="DB225" s="32"/>
      <c r="DC225" s="32"/>
      <c r="DD225" s="32"/>
      <c r="DE225" s="32"/>
    </row>
    <row r="226" spans="1:109" ht="14.25" x14ac:dyDescent="0.15">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c r="BA226" s="32"/>
      <c r="BB226" s="32"/>
      <c r="BC226" s="32"/>
      <c r="BD226" s="32"/>
      <c r="BE226" s="32"/>
      <c r="BF226" s="32"/>
      <c r="BG226" s="32"/>
      <c r="BH226" s="32"/>
      <c r="BI226" s="32"/>
      <c r="BJ226" s="32"/>
      <c r="BK226" s="32"/>
      <c r="BL226" s="32"/>
      <c r="BM226" s="32"/>
      <c r="BN226" s="32"/>
      <c r="BO226" s="32"/>
      <c r="BP226" s="32"/>
      <c r="BQ226" s="32"/>
      <c r="BR226" s="32"/>
      <c r="BS226" s="32"/>
      <c r="BT226" s="32"/>
      <c r="BU226" s="32"/>
      <c r="BV226" s="32"/>
      <c r="BW226" s="32"/>
      <c r="BX226" s="32"/>
      <c r="BY226" s="32"/>
      <c r="BZ226" s="32"/>
      <c r="CA226" s="32"/>
      <c r="CB226" s="32"/>
      <c r="CC226" s="32"/>
      <c r="CD226" s="32"/>
      <c r="CE226" s="32"/>
      <c r="CF226" s="32"/>
      <c r="CG226" s="32"/>
      <c r="CH226" s="32"/>
      <c r="CI226" s="32"/>
      <c r="CJ226" s="32"/>
      <c r="CK226" s="32"/>
      <c r="CL226" s="32"/>
      <c r="CM226" s="32"/>
      <c r="CN226" s="32"/>
      <c r="CO226" s="32"/>
      <c r="CP226" s="32"/>
      <c r="CQ226" s="32"/>
      <c r="CR226" s="32"/>
      <c r="CS226" s="32"/>
      <c r="CT226" s="32"/>
      <c r="CU226" s="32"/>
      <c r="CV226" s="32"/>
      <c r="CW226" s="32"/>
      <c r="CX226" s="32"/>
      <c r="CY226" s="32"/>
      <c r="CZ226" s="32"/>
      <c r="DA226" s="32"/>
      <c r="DB226" s="32"/>
      <c r="DC226" s="32"/>
      <c r="DD226" s="32"/>
      <c r="DE226" s="32"/>
    </row>
    <row r="227" spans="1:109" ht="14.25" x14ac:dyDescent="0.15">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c r="BA227" s="32"/>
      <c r="BB227" s="32"/>
      <c r="BC227" s="32"/>
      <c r="BD227" s="32"/>
      <c r="BE227" s="32"/>
      <c r="BF227" s="32"/>
      <c r="BG227" s="32"/>
      <c r="BH227" s="32"/>
      <c r="BI227" s="32"/>
      <c r="BJ227" s="32"/>
      <c r="BK227" s="32"/>
      <c r="BL227" s="32"/>
      <c r="BM227" s="32"/>
      <c r="BN227" s="32"/>
      <c r="BO227" s="32"/>
      <c r="BP227" s="32"/>
      <c r="BQ227" s="32"/>
      <c r="BR227" s="32"/>
      <c r="BS227" s="32"/>
      <c r="BT227" s="32"/>
      <c r="BU227" s="32"/>
      <c r="BV227" s="32"/>
      <c r="BW227" s="32"/>
      <c r="BX227" s="32"/>
      <c r="BY227" s="32"/>
      <c r="BZ227" s="32"/>
      <c r="CA227" s="32"/>
      <c r="CB227" s="32"/>
      <c r="CC227" s="32"/>
      <c r="CD227" s="32"/>
      <c r="CE227" s="32"/>
      <c r="CF227" s="32"/>
      <c r="CG227" s="32"/>
      <c r="CH227" s="32"/>
      <c r="CI227" s="32"/>
      <c r="CJ227" s="32"/>
      <c r="CK227" s="32"/>
      <c r="CL227" s="32"/>
      <c r="CM227" s="32"/>
      <c r="CN227" s="32"/>
      <c r="CO227" s="32"/>
      <c r="CP227" s="32"/>
      <c r="CQ227" s="32"/>
      <c r="CR227" s="32"/>
      <c r="CS227" s="32"/>
      <c r="CT227" s="32"/>
      <c r="CU227" s="32"/>
      <c r="CV227" s="32"/>
      <c r="CW227" s="32"/>
      <c r="CX227" s="32"/>
      <c r="CY227" s="32"/>
      <c r="CZ227" s="32"/>
      <c r="DA227" s="32"/>
      <c r="DB227" s="32"/>
      <c r="DC227" s="32"/>
      <c r="DD227" s="32"/>
      <c r="DE227" s="32"/>
    </row>
    <row r="228" spans="1:109" ht="14.25" x14ac:dyDescent="0.15">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c r="BA228" s="32"/>
      <c r="BB228" s="32"/>
      <c r="BC228" s="32"/>
      <c r="BD228" s="32"/>
      <c r="BE228" s="32"/>
      <c r="BF228" s="32"/>
      <c r="BG228" s="32"/>
      <c r="BH228" s="32"/>
      <c r="BI228" s="32"/>
      <c r="BJ228" s="32"/>
      <c r="BK228" s="32"/>
      <c r="BL228" s="32"/>
      <c r="BM228" s="32"/>
      <c r="BN228" s="32"/>
      <c r="BO228" s="32"/>
      <c r="BP228" s="32"/>
      <c r="BQ228" s="32"/>
      <c r="BR228" s="32"/>
      <c r="BS228" s="32"/>
      <c r="BT228" s="32"/>
      <c r="BU228" s="32"/>
      <c r="BV228" s="32"/>
      <c r="BW228" s="32"/>
      <c r="BX228" s="32"/>
      <c r="BY228" s="32"/>
      <c r="BZ228" s="32"/>
      <c r="CA228" s="32"/>
      <c r="CB228" s="32"/>
      <c r="CC228" s="32"/>
      <c r="CD228" s="32"/>
      <c r="CE228" s="32"/>
      <c r="CF228" s="32"/>
      <c r="CG228" s="32"/>
      <c r="CH228" s="32"/>
      <c r="CI228" s="32"/>
      <c r="CJ228" s="32"/>
      <c r="CK228" s="32"/>
      <c r="CL228" s="32"/>
      <c r="CM228" s="32"/>
      <c r="CN228" s="32"/>
      <c r="CO228" s="32"/>
      <c r="CP228" s="32"/>
      <c r="CQ228" s="32"/>
      <c r="CR228" s="32"/>
      <c r="CS228" s="32"/>
      <c r="CT228" s="32"/>
      <c r="CU228" s="32"/>
      <c r="CV228" s="32"/>
      <c r="CW228" s="32"/>
      <c r="CX228" s="32"/>
      <c r="CY228" s="32"/>
      <c r="CZ228" s="32"/>
      <c r="DA228" s="32"/>
      <c r="DB228" s="32"/>
      <c r="DC228" s="32"/>
      <c r="DD228" s="32"/>
      <c r="DE228" s="32"/>
    </row>
    <row r="229" spans="1:109" ht="14.25" x14ac:dyDescent="0.15">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c r="BA229" s="32"/>
      <c r="BB229" s="32"/>
      <c r="BC229" s="32"/>
      <c r="BD229" s="32"/>
      <c r="BE229" s="32"/>
      <c r="BF229" s="32"/>
      <c r="BG229" s="32"/>
      <c r="BH229" s="32"/>
      <c r="BI229" s="32"/>
      <c r="BJ229" s="32"/>
      <c r="BK229" s="32"/>
      <c r="BL229" s="32"/>
      <c r="BM229" s="32"/>
      <c r="BN229" s="32"/>
      <c r="BO229" s="32"/>
      <c r="BP229" s="32"/>
      <c r="BQ229" s="32"/>
      <c r="BR229" s="32"/>
      <c r="BS229" s="32"/>
      <c r="BT229" s="32"/>
      <c r="BU229" s="32"/>
      <c r="BV229" s="32"/>
      <c r="BW229" s="32"/>
      <c r="BX229" s="32"/>
      <c r="BY229" s="32"/>
      <c r="BZ229" s="32"/>
      <c r="CA229" s="32"/>
      <c r="CB229" s="32"/>
      <c r="CC229" s="32"/>
      <c r="CD229" s="32"/>
      <c r="CE229" s="32"/>
      <c r="CF229" s="32"/>
      <c r="CG229" s="32"/>
      <c r="CH229" s="32"/>
      <c r="CI229" s="32"/>
      <c r="CJ229" s="32"/>
      <c r="CK229" s="32"/>
      <c r="CL229" s="32"/>
      <c r="CM229" s="32"/>
      <c r="CN229" s="32"/>
      <c r="CO229" s="32"/>
      <c r="CP229" s="32"/>
      <c r="CQ229" s="32"/>
      <c r="CR229" s="32"/>
      <c r="CS229" s="32"/>
      <c r="CT229" s="32"/>
      <c r="CU229" s="32"/>
      <c r="CV229" s="32"/>
      <c r="CW229" s="32"/>
      <c r="CX229" s="32"/>
      <c r="CY229" s="32"/>
      <c r="CZ229" s="32"/>
      <c r="DA229" s="32"/>
      <c r="DB229" s="32"/>
      <c r="DC229" s="32"/>
      <c r="DD229" s="32"/>
      <c r="DE229" s="32"/>
    </row>
    <row r="230" spans="1:109" ht="14.25" x14ac:dyDescent="0.15">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2"/>
      <c r="BU230" s="32"/>
      <c r="BV230" s="32"/>
      <c r="BW230" s="32"/>
      <c r="BX230" s="32"/>
      <c r="BY230" s="32"/>
      <c r="BZ230" s="32"/>
      <c r="CA230" s="32"/>
      <c r="CB230" s="32"/>
      <c r="CC230" s="32"/>
      <c r="CD230" s="32"/>
      <c r="CE230" s="32"/>
      <c r="CF230" s="32"/>
      <c r="CG230" s="32"/>
      <c r="CH230" s="32"/>
      <c r="CI230" s="32"/>
      <c r="CJ230" s="32"/>
      <c r="CK230" s="32"/>
      <c r="CL230" s="32"/>
      <c r="CM230" s="32"/>
      <c r="CN230" s="32"/>
      <c r="CO230" s="32"/>
      <c r="CP230" s="32"/>
      <c r="CQ230" s="32"/>
      <c r="CR230" s="32"/>
      <c r="CS230" s="32"/>
      <c r="CT230" s="32"/>
      <c r="CU230" s="32"/>
      <c r="CV230" s="32"/>
      <c r="CW230" s="32"/>
      <c r="CX230" s="32"/>
      <c r="CY230" s="32"/>
      <c r="CZ230" s="32"/>
      <c r="DA230" s="32"/>
      <c r="DB230" s="32"/>
      <c r="DC230" s="32"/>
      <c r="DD230" s="32"/>
      <c r="DE230" s="32"/>
    </row>
    <row r="231" spans="1:109" ht="14.25" x14ac:dyDescent="0.15">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32"/>
      <c r="BU231" s="32"/>
      <c r="BV231" s="32"/>
      <c r="BW231" s="32"/>
      <c r="BX231" s="32"/>
      <c r="BY231" s="32"/>
      <c r="BZ231" s="32"/>
      <c r="CA231" s="32"/>
      <c r="CB231" s="32"/>
      <c r="CC231" s="32"/>
      <c r="CD231" s="32"/>
      <c r="CE231" s="32"/>
      <c r="CF231" s="32"/>
      <c r="CG231" s="32"/>
      <c r="CH231" s="32"/>
      <c r="CI231" s="32"/>
      <c r="CJ231" s="32"/>
      <c r="CK231" s="32"/>
      <c r="CL231" s="32"/>
      <c r="CM231" s="32"/>
      <c r="CN231" s="32"/>
      <c r="CO231" s="32"/>
      <c r="CP231" s="32"/>
      <c r="CQ231" s="32"/>
      <c r="CR231" s="32"/>
      <c r="CS231" s="32"/>
      <c r="CT231" s="32"/>
      <c r="CU231" s="32"/>
      <c r="CV231" s="32"/>
      <c r="CW231" s="32"/>
      <c r="CX231" s="32"/>
      <c r="CY231" s="32"/>
      <c r="CZ231" s="32"/>
      <c r="DA231" s="32"/>
      <c r="DB231" s="32"/>
      <c r="DC231" s="32"/>
      <c r="DD231" s="32"/>
      <c r="DE231" s="32"/>
    </row>
    <row r="232" spans="1:109" ht="14.25" x14ac:dyDescent="0.15">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2"/>
      <c r="BG232" s="32"/>
      <c r="BH232" s="32"/>
      <c r="BI232" s="32"/>
      <c r="BJ232" s="32"/>
      <c r="BK232" s="32"/>
      <c r="BL232" s="32"/>
      <c r="BM232" s="32"/>
      <c r="BN232" s="32"/>
      <c r="BO232" s="32"/>
      <c r="BP232" s="32"/>
      <c r="BQ232" s="32"/>
      <c r="BR232" s="32"/>
      <c r="BS232" s="32"/>
      <c r="BT232" s="32"/>
      <c r="BU232" s="32"/>
      <c r="BV232" s="32"/>
      <c r="BW232" s="32"/>
      <c r="BX232" s="32"/>
      <c r="BY232" s="32"/>
      <c r="BZ232" s="32"/>
      <c r="CA232" s="32"/>
      <c r="CB232" s="32"/>
      <c r="CC232" s="32"/>
      <c r="CD232" s="32"/>
      <c r="CE232" s="32"/>
      <c r="CF232" s="32"/>
      <c r="CG232" s="32"/>
      <c r="CH232" s="32"/>
      <c r="CI232" s="32"/>
      <c r="CJ232" s="32"/>
      <c r="CK232" s="32"/>
      <c r="CL232" s="32"/>
      <c r="CM232" s="32"/>
      <c r="CN232" s="32"/>
      <c r="CO232" s="32"/>
      <c r="CP232" s="32"/>
      <c r="CQ232" s="32"/>
      <c r="CR232" s="32"/>
      <c r="CS232" s="32"/>
      <c r="CT232" s="32"/>
      <c r="CU232" s="32"/>
      <c r="CV232" s="32"/>
      <c r="CW232" s="32"/>
      <c r="CX232" s="32"/>
      <c r="CY232" s="32"/>
      <c r="CZ232" s="32"/>
      <c r="DA232" s="32"/>
      <c r="DB232" s="32"/>
      <c r="DC232" s="32"/>
      <c r="DD232" s="32"/>
      <c r="DE232" s="32"/>
    </row>
    <row r="233" spans="1:109" ht="14.25" x14ac:dyDescent="0.15">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2"/>
      <c r="BG233" s="32"/>
      <c r="BH233" s="32"/>
      <c r="BI233" s="32"/>
      <c r="BJ233" s="32"/>
      <c r="BK233" s="32"/>
      <c r="BL233" s="32"/>
      <c r="BM233" s="32"/>
      <c r="BN233" s="32"/>
      <c r="BO233" s="32"/>
      <c r="BP233" s="32"/>
      <c r="BQ233" s="32"/>
      <c r="BR233" s="32"/>
      <c r="BS233" s="32"/>
      <c r="BT233" s="32"/>
      <c r="BU233" s="32"/>
      <c r="BV233" s="32"/>
      <c r="BW233" s="32"/>
      <c r="BX233" s="32"/>
      <c r="BY233" s="32"/>
      <c r="BZ233" s="32"/>
      <c r="CA233" s="32"/>
      <c r="CB233" s="32"/>
      <c r="CC233" s="32"/>
      <c r="CD233" s="32"/>
      <c r="CE233" s="32"/>
      <c r="CF233" s="32"/>
      <c r="CG233" s="32"/>
      <c r="CH233" s="32"/>
      <c r="CI233" s="32"/>
      <c r="CJ233" s="32"/>
      <c r="CK233" s="32"/>
      <c r="CL233" s="32"/>
      <c r="CM233" s="32"/>
      <c r="CN233" s="32"/>
      <c r="CO233" s="32"/>
      <c r="CP233" s="32"/>
      <c r="CQ233" s="32"/>
      <c r="CR233" s="32"/>
      <c r="CS233" s="32"/>
      <c r="CT233" s="32"/>
      <c r="CU233" s="32"/>
      <c r="CV233" s="32"/>
      <c r="CW233" s="32"/>
      <c r="CX233" s="32"/>
      <c r="CY233" s="32"/>
      <c r="CZ233" s="32"/>
      <c r="DA233" s="32"/>
      <c r="DB233" s="32"/>
      <c r="DC233" s="32"/>
      <c r="DD233" s="32"/>
      <c r="DE233" s="32"/>
    </row>
    <row r="234" spans="1:109" ht="14.25" x14ac:dyDescent="0.15">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2"/>
      <c r="BG234" s="32"/>
      <c r="BH234" s="32"/>
      <c r="BI234" s="32"/>
      <c r="BJ234" s="32"/>
      <c r="BK234" s="32"/>
      <c r="BL234" s="32"/>
      <c r="BM234" s="32"/>
      <c r="BN234" s="32"/>
      <c r="BO234" s="32"/>
      <c r="BP234" s="32"/>
      <c r="BQ234" s="32"/>
      <c r="BR234" s="32"/>
      <c r="BS234" s="32"/>
      <c r="BT234" s="32"/>
      <c r="BU234" s="32"/>
      <c r="BV234" s="32"/>
      <c r="BW234" s="32"/>
      <c r="BX234" s="32"/>
      <c r="BY234" s="32"/>
      <c r="BZ234" s="32"/>
      <c r="CA234" s="32"/>
      <c r="CB234" s="32"/>
      <c r="CC234" s="32"/>
      <c r="CD234" s="32"/>
      <c r="CE234" s="32"/>
      <c r="CF234" s="32"/>
      <c r="CG234" s="32"/>
      <c r="CH234" s="32"/>
      <c r="CI234" s="32"/>
      <c r="CJ234" s="32"/>
      <c r="CK234" s="32"/>
      <c r="CL234" s="32"/>
      <c r="CM234" s="32"/>
      <c r="CN234" s="32"/>
      <c r="CO234" s="32"/>
      <c r="CP234" s="32"/>
      <c r="CQ234" s="32"/>
      <c r="CR234" s="32"/>
      <c r="CS234" s="32"/>
      <c r="CT234" s="32"/>
      <c r="CU234" s="32"/>
      <c r="CV234" s="32"/>
      <c r="CW234" s="32"/>
      <c r="CX234" s="32"/>
      <c r="CY234" s="32"/>
      <c r="CZ234" s="32"/>
      <c r="DA234" s="32"/>
      <c r="DB234" s="32"/>
      <c r="DC234" s="32"/>
      <c r="DD234" s="32"/>
      <c r="DE234" s="32"/>
    </row>
    <row r="235" spans="1:109" ht="14.25" x14ac:dyDescent="0.1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2"/>
      <c r="BG235" s="32"/>
      <c r="BH235" s="32"/>
      <c r="BI235" s="32"/>
      <c r="BJ235" s="32"/>
      <c r="BK235" s="32"/>
      <c r="BL235" s="32"/>
      <c r="BM235" s="32"/>
      <c r="BN235" s="32"/>
      <c r="BO235" s="32"/>
      <c r="BP235" s="32"/>
      <c r="BQ235" s="32"/>
      <c r="BR235" s="32"/>
      <c r="BS235" s="32"/>
      <c r="BT235" s="32"/>
      <c r="BU235" s="32"/>
      <c r="BV235" s="32"/>
      <c r="BW235" s="32"/>
      <c r="BX235" s="32"/>
      <c r="BY235" s="32"/>
      <c r="BZ235" s="32"/>
      <c r="CA235" s="32"/>
      <c r="CB235" s="32"/>
      <c r="CC235" s="32"/>
      <c r="CD235" s="32"/>
      <c r="CE235" s="32"/>
      <c r="CF235" s="32"/>
      <c r="CG235" s="32"/>
      <c r="CH235" s="32"/>
      <c r="CI235" s="32"/>
      <c r="CJ235" s="32"/>
      <c r="CK235" s="32"/>
      <c r="CL235" s="32"/>
      <c r="CM235" s="32"/>
      <c r="CN235" s="32"/>
      <c r="CO235" s="32"/>
      <c r="CP235" s="32"/>
      <c r="CQ235" s="32"/>
      <c r="CR235" s="32"/>
      <c r="CS235" s="32"/>
      <c r="CT235" s="32"/>
      <c r="CU235" s="32"/>
      <c r="CV235" s="32"/>
      <c r="CW235" s="32"/>
      <c r="CX235" s="32"/>
      <c r="CY235" s="32"/>
      <c r="CZ235" s="32"/>
      <c r="DA235" s="32"/>
      <c r="DB235" s="32"/>
      <c r="DC235" s="32"/>
      <c r="DD235" s="32"/>
      <c r="DE235" s="32"/>
    </row>
    <row r="236" spans="1:109" ht="14.25" x14ac:dyDescent="0.15">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2"/>
      <c r="BG236" s="32"/>
      <c r="BH236" s="32"/>
      <c r="BI236" s="32"/>
      <c r="BJ236" s="32"/>
      <c r="BK236" s="32"/>
      <c r="BL236" s="32"/>
      <c r="BM236" s="32"/>
      <c r="BN236" s="32"/>
      <c r="BO236" s="32"/>
      <c r="BP236" s="32"/>
      <c r="BQ236" s="32"/>
      <c r="BR236" s="32"/>
      <c r="BS236" s="32"/>
      <c r="BT236" s="32"/>
      <c r="BU236" s="32"/>
      <c r="BV236" s="32"/>
      <c r="BW236" s="32"/>
      <c r="BX236" s="32"/>
      <c r="BY236" s="32"/>
      <c r="BZ236" s="32"/>
      <c r="CA236" s="32"/>
      <c r="CB236" s="32"/>
      <c r="CC236" s="32"/>
      <c r="CD236" s="32"/>
      <c r="CE236" s="32"/>
      <c r="CF236" s="32"/>
      <c r="CG236" s="32"/>
      <c r="CH236" s="32"/>
      <c r="CI236" s="32"/>
      <c r="CJ236" s="32"/>
      <c r="CK236" s="32"/>
      <c r="CL236" s="32"/>
      <c r="CM236" s="32"/>
      <c r="CN236" s="32"/>
      <c r="CO236" s="32"/>
      <c r="CP236" s="32"/>
      <c r="CQ236" s="32"/>
      <c r="CR236" s="32"/>
      <c r="CS236" s="32"/>
      <c r="CT236" s="32"/>
      <c r="CU236" s="32"/>
      <c r="CV236" s="32"/>
      <c r="CW236" s="32"/>
      <c r="CX236" s="32"/>
      <c r="CY236" s="32"/>
      <c r="CZ236" s="32"/>
      <c r="DA236" s="32"/>
      <c r="DB236" s="32"/>
      <c r="DC236" s="32"/>
      <c r="DD236" s="32"/>
      <c r="DE236" s="32"/>
    </row>
    <row r="237" spans="1:109" ht="14.25" x14ac:dyDescent="0.15">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2"/>
      <c r="BG237" s="32"/>
      <c r="BH237" s="32"/>
      <c r="BI237" s="32"/>
      <c r="BJ237" s="32"/>
      <c r="BK237" s="32"/>
      <c r="BL237" s="32"/>
      <c r="BM237" s="32"/>
      <c r="BN237" s="32"/>
      <c r="BO237" s="32"/>
      <c r="BP237" s="32"/>
      <c r="BQ237" s="32"/>
      <c r="BR237" s="32"/>
      <c r="BS237" s="32"/>
      <c r="BT237" s="32"/>
      <c r="BU237" s="32"/>
      <c r="BV237" s="32"/>
      <c r="BW237" s="32"/>
      <c r="BX237" s="32"/>
      <c r="BY237" s="32"/>
      <c r="BZ237" s="32"/>
      <c r="CA237" s="32"/>
      <c r="CB237" s="32"/>
      <c r="CC237" s="32"/>
      <c r="CD237" s="32"/>
      <c r="CE237" s="32"/>
      <c r="CF237" s="32"/>
      <c r="CG237" s="32"/>
      <c r="CH237" s="32"/>
      <c r="CI237" s="32"/>
      <c r="CJ237" s="32"/>
      <c r="CK237" s="32"/>
      <c r="CL237" s="32"/>
      <c r="CM237" s="32"/>
      <c r="CN237" s="32"/>
      <c r="CO237" s="32"/>
      <c r="CP237" s="32"/>
      <c r="CQ237" s="32"/>
      <c r="CR237" s="32"/>
      <c r="CS237" s="32"/>
      <c r="CT237" s="32"/>
      <c r="CU237" s="32"/>
      <c r="CV237" s="32"/>
      <c r="CW237" s="32"/>
      <c r="CX237" s="32"/>
      <c r="CY237" s="32"/>
      <c r="CZ237" s="32"/>
      <c r="DA237" s="32"/>
      <c r="DB237" s="32"/>
      <c r="DC237" s="32"/>
      <c r="DD237" s="32"/>
      <c r="DE237" s="32"/>
    </row>
    <row r="238" spans="1:109" ht="14.25" x14ac:dyDescent="0.15">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2"/>
      <c r="BG238" s="32"/>
      <c r="BH238" s="32"/>
      <c r="BI238" s="32"/>
      <c r="BJ238" s="32"/>
      <c r="BK238" s="32"/>
      <c r="BL238" s="32"/>
      <c r="BM238" s="32"/>
      <c r="BN238" s="32"/>
      <c r="BO238" s="32"/>
      <c r="BP238" s="32"/>
      <c r="BQ238" s="32"/>
      <c r="BR238" s="32"/>
      <c r="BS238" s="32"/>
      <c r="BT238" s="32"/>
      <c r="BU238" s="32"/>
      <c r="BV238" s="32"/>
      <c r="BW238" s="32"/>
      <c r="BX238" s="32"/>
      <c r="BY238" s="32"/>
      <c r="BZ238" s="32"/>
      <c r="CA238" s="32"/>
      <c r="CB238" s="32"/>
      <c r="CC238" s="32"/>
      <c r="CD238" s="32"/>
      <c r="CE238" s="32"/>
      <c r="CF238" s="32"/>
      <c r="CG238" s="32"/>
      <c r="CH238" s="32"/>
      <c r="CI238" s="32"/>
      <c r="CJ238" s="32"/>
      <c r="CK238" s="32"/>
      <c r="CL238" s="32"/>
      <c r="CM238" s="32"/>
      <c r="CN238" s="32"/>
      <c r="CO238" s="32"/>
      <c r="CP238" s="32"/>
      <c r="CQ238" s="32"/>
      <c r="CR238" s="32"/>
      <c r="CS238" s="32"/>
      <c r="CT238" s="32"/>
      <c r="CU238" s="32"/>
      <c r="CV238" s="32"/>
      <c r="CW238" s="32"/>
      <c r="CX238" s="32"/>
      <c r="CY238" s="32"/>
      <c r="CZ238" s="32"/>
      <c r="DA238" s="32"/>
      <c r="DB238" s="32"/>
      <c r="DC238" s="32"/>
      <c r="DD238" s="32"/>
      <c r="DE238" s="32"/>
    </row>
    <row r="239" spans="1:109" ht="14.25" x14ac:dyDescent="0.15">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2"/>
      <c r="BU239" s="32"/>
      <c r="BV239" s="32"/>
      <c r="BW239" s="32"/>
      <c r="BX239" s="32"/>
      <c r="BY239" s="32"/>
      <c r="BZ239" s="32"/>
      <c r="CA239" s="32"/>
      <c r="CB239" s="32"/>
      <c r="CC239" s="32"/>
      <c r="CD239" s="32"/>
      <c r="CE239" s="32"/>
      <c r="CF239" s="32"/>
      <c r="CG239" s="32"/>
      <c r="CH239" s="32"/>
      <c r="CI239" s="32"/>
      <c r="CJ239" s="32"/>
      <c r="CK239" s="32"/>
      <c r="CL239" s="32"/>
      <c r="CM239" s="32"/>
      <c r="CN239" s="32"/>
      <c r="CO239" s="32"/>
      <c r="CP239" s="32"/>
      <c r="CQ239" s="32"/>
      <c r="CR239" s="32"/>
      <c r="CS239" s="32"/>
      <c r="CT239" s="32"/>
      <c r="CU239" s="32"/>
      <c r="CV239" s="32"/>
      <c r="CW239" s="32"/>
      <c r="CX239" s="32"/>
      <c r="CY239" s="32"/>
      <c r="CZ239" s="32"/>
      <c r="DA239" s="32"/>
      <c r="DB239" s="32"/>
      <c r="DC239" s="32"/>
      <c r="DD239" s="32"/>
      <c r="DE239" s="32"/>
    </row>
    <row r="240" spans="1:109" ht="14.25" x14ac:dyDescent="0.15">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2"/>
      <c r="BG240" s="32"/>
      <c r="BH240" s="32"/>
      <c r="BI240" s="32"/>
      <c r="BJ240" s="32"/>
      <c r="BK240" s="32"/>
      <c r="BL240" s="32"/>
      <c r="BM240" s="32"/>
      <c r="BN240" s="32"/>
      <c r="BO240" s="32"/>
      <c r="BP240" s="32"/>
      <c r="BQ240" s="32"/>
      <c r="BR240" s="32"/>
      <c r="BS240" s="32"/>
      <c r="BT240" s="32"/>
      <c r="BU240" s="32"/>
      <c r="BV240" s="32"/>
      <c r="BW240" s="32"/>
      <c r="BX240" s="32"/>
      <c r="BY240" s="32"/>
      <c r="BZ240" s="32"/>
      <c r="CA240" s="32"/>
      <c r="CB240" s="32"/>
      <c r="CC240" s="32"/>
      <c r="CD240" s="32"/>
      <c r="CE240" s="32"/>
      <c r="CF240" s="32"/>
      <c r="CG240" s="32"/>
      <c r="CH240" s="32"/>
      <c r="CI240" s="32"/>
      <c r="CJ240" s="32"/>
      <c r="CK240" s="32"/>
      <c r="CL240" s="32"/>
      <c r="CM240" s="32"/>
      <c r="CN240" s="32"/>
      <c r="CO240" s="32"/>
      <c r="CP240" s="32"/>
      <c r="CQ240" s="32"/>
      <c r="CR240" s="32"/>
      <c r="CS240" s="32"/>
      <c r="CT240" s="32"/>
      <c r="CU240" s="32"/>
      <c r="CV240" s="32"/>
      <c r="CW240" s="32"/>
      <c r="CX240" s="32"/>
      <c r="CY240" s="32"/>
      <c r="CZ240" s="32"/>
      <c r="DA240" s="32"/>
      <c r="DB240" s="32"/>
      <c r="DC240" s="32"/>
      <c r="DD240" s="32"/>
      <c r="DE240" s="32"/>
    </row>
    <row r="241" spans="1:109" ht="14.25" x14ac:dyDescent="0.15">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c r="BF241" s="32"/>
      <c r="BG241" s="32"/>
      <c r="BH241" s="32"/>
      <c r="BI241" s="32"/>
      <c r="BJ241" s="32"/>
      <c r="BK241" s="32"/>
      <c r="BL241" s="32"/>
      <c r="BM241" s="32"/>
      <c r="BN241" s="32"/>
      <c r="BO241" s="32"/>
      <c r="BP241" s="32"/>
      <c r="BQ241" s="32"/>
      <c r="BR241" s="32"/>
      <c r="BS241" s="32"/>
      <c r="BT241" s="32"/>
      <c r="BU241" s="32"/>
      <c r="BV241" s="32"/>
      <c r="BW241" s="32"/>
      <c r="BX241" s="32"/>
      <c r="BY241" s="32"/>
      <c r="BZ241" s="32"/>
      <c r="CA241" s="32"/>
      <c r="CB241" s="32"/>
      <c r="CC241" s="32"/>
      <c r="CD241" s="32"/>
      <c r="CE241" s="32"/>
      <c r="CF241" s="32"/>
      <c r="CG241" s="32"/>
      <c r="CH241" s="32"/>
      <c r="CI241" s="32"/>
      <c r="CJ241" s="32"/>
      <c r="CK241" s="32"/>
      <c r="CL241" s="32"/>
      <c r="CM241" s="32"/>
      <c r="CN241" s="32"/>
      <c r="CO241" s="32"/>
      <c r="CP241" s="32"/>
      <c r="CQ241" s="32"/>
      <c r="CR241" s="32"/>
      <c r="CS241" s="32"/>
      <c r="CT241" s="32"/>
      <c r="CU241" s="32"/>
      <c r="CV241" s="32"/>
      <c r="CW241" s="32"/>
      <c r="CX241" s="32"/>
      <c r="CY241" s="32"/>
      <c r="CZ241" s="32"/>
      <c r="DA241" s="32"/>
      <c r="DB241" s="32"/>
      <c r="DC241" s="32"/>
      <c r="DD241" s="32"/>
      <c r="DE241" s="32"/>
    </row>
    <row r="242" spans="1:109" ht="14.25" x14ac:dyDescent="0.15">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c r="BA242" s="32"/>
      <c r="BB242" s="32"/>
      <c r="BC242" s="32"/>
      <c r="BD242" s="32"/>
      <c r="BE242" s="32"/>
      <c r="BF242" s="32"/>
      <c r="BG242" s="32"/>
      <c r="BH242" s="32"/>
      <c r="BI242" s="32"/>
      <c r="BJ242" s="32"/>
      <c r="BK242" s="32"/>
      <c r="BL242" s="32"/>
      <c r="BM242" s="32"/>
      <c r="BN242" s="32"/>
      <c r="BO242" s="32"/>
      <c r="BP242" s="32"/>
      <c r="BQ242" s="32"/>
      <c r="BR242" s="32"/>
      <c r="BS242" s="32"/>
      <c r="BT242" s="32"/>
      <c r="BU242" s="32"/>
      <c r="BV242" s="32"/>
      <c r="BW242" s="32"/>
      <c r="BX242" s="32"/>
      <c r="BY242" s="32"/>
      <c r="BZ242" s="32"/>
      <c r="CA242" s="32"/>
      <c r="CB242" s="32"/>
      <c r="CC242" s="32"/>
      <c r="CD242" s="32"/>
      <c r="CE242" s="32"/>
      <c r="CF242" s="32"/>
      <c r="CG242" s="32"/>
      <c r="CH242" s="32"/>
      <c r="CI242" s="32"/>
      <c r="CJ242" s="32"/>
      <c r="CK242" s="32"/>
      <c r="CL242" s="32"/>
      <c r="CM242" s="32"/>
      <c r="CN242" s="32"/>
      <c r="CO242" s="32"/>
      <c r="CP242" s="32"/>
      <c r="CQ242" s="32"/>
      <c r="CR242" s="32"/>
      <c r="CS242" s="32"/>
      <c r="CT242" s="32"/>
      <c r="CU242" s="32"/>
      <c r="CV242" s="32"/>
      <c r="CW242" s="32"/>
      <c r="CX242" s="32"/>
      <c r="CY242" s="32"/>
      <c r="CZ242" s="32"/>
      <c r="DA242" s="32"/>
      <c r="DB242" s="32"/>
      <c r="DC242" s="32"/>
      <c r="DD242" s="32"/>
      <c r="DE242" s="32"/>
    </row>
    <row r="243" spans="1:109" ht="14.25" x14ac:dyDescent="0.15">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c r="BA243" s="32"/>
      <c r="BB243" s="32"/>
      <c r="BC243" s="32"/>
      <c r="BD243" s="32"/>
      <c r="BE243" s="32"/>
      <c r="BF243" s="32"/>
      <c r="BG243" s="32"/>
      <c r="BH243" s="32"/>
      <c r="BI243" s="32"/>
      <c r="BJ243" s="32"/>
      <c r="BK243" s="32"/>
      <c r="BL243" s="32"/>
      <c r="BM243" s="32"/>
      <c r="BN243" s="32"/>
      <c r="BO243" s="32"/>
      <c r="BP243" s="32"/>
      <c r="BQ243" s="32"/>
      <c r="BR243" s="32"/>
      <c r="BS243" s="32"/>
      <c r="BT243" s="32"/>
      <c r="BU243" s="32"/>
      <c r="BV243" s="32"/>
      <c r="BW243" s="32"/>
      <c r="BX243" s="32"/>
      <c r="BY243" s="32"/>
      <c r="BZ243" s="32"/>
      <c r="CA243" s="32"/>
      <c r="CB243" s="32"/>
      <c r="CC243" s="32"/>
      <c r="CD243" s="32"/>
      <c r="CE243" s="32"/>
      <c r="CF243" s="32"/>
      <c r="CG243" s="32"/>
      <c r="CH243" s="32"/>
      <c r="CI243" s="32"/>
      <c r="CJ243" s="32"/>
      <c r="CK243" s="32"/>
      <c r="CL243" s="32"/>
      <c r="CM243" s="32"/>
      <c r="CN243" s="32"/>
      <c r="CO243" s="32"/>
      <c r="CP243" s="32"/>
      <c r="CQ243" s="32"/>
      <c r="CR243" s="32"/>
      <c r="CS243" s="32"/>
      <c r="CT243" s="32"/>
      <c r="CU243" s="32"/>
      <c r="CV243" s="32"/>
      <c r="CW243" s="32"/>
      <c r="CX243" s="32"/>
      <c r="CY243" s="32"/>
      <c r="CZ243" s="32"/>
      <c r="DA243" s="32"/>
      <c r="DB243" s="32"/>
      <c r="DC243" s="32"/>
      <c r="DD243" s="32"/>
      <c r="DE243" s="32"/>
    </row>
    <row r="244" spans="1:109" ht="14.25" x14ac:dyDescent="0.15">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c r="BA244" s="32"/>
      <c r="BB244" s="32"/>
      <c r="BC244" s="32"/>
      <c r="BD244" s="32"/>
      <c r="BE244" s="32"/>
      <c r="BF244" s="32"/>
      <c r="BG244" s="32"/>
      <c r="BH244" s="32"/>
      <c r="BI244" s="32"/>
      <c r="BJ244" s="32"/>
      <c r="BK244" s="32"/>
      <c r="BL244" s="32"/>
      <c r="BM244" s="32"/>
      <c r="BN244" s="32"/>
      <c r="BO244" s="32"/>
      <c r="BP244" s="32"/>
      <c r="BQ244" s="32"/>
      <c r="BR244" s="32"/>
      <c r="BS244" s="32"/>
      <c r="BT244" s="32"/>
      <c r="BU244" s="32"/>
      <c r="BV244" s="32"/>
      <c r="BW244" s="32"/>
      <c r="BX244" s="32"/>
      <c r="BY244" s="32"/>
      <c r="BZ244" s="32"/>
      <c r="CA244" s="32"/>
      <c r="CB244" s="32"/>
      <c r="CC244" s="32"/>
      <c r="CD244" s="32"/>
      <c r="CE244" s="32"/>
      <c r="CF244" s="32"/>
      <c r="CG244" s="32"/>
      <c r="CH244" s="32"/>
      <c r="CI244" s="32"/>
      <c r="CJ244" s="32"/>
      <c r="CK244" s="32"/>
      <c r="CL244" s="32"/>
      <c r="CM244" s="32"/>
      <c r="CN244" s="32"/>
      <c r="CO244" s="32"/>
      <c r="CP244" s="32"/>
      <c r="CQ244" s="32"/>
      <c r="CR244" s="32"/>
      <c r="CS244" s="32"/>
      <c r="CT244" s="32"/>
      <c r="CU244" s="32"/>
      <c r="CV244" s="32"/>
      <c r="CW244" s="32"/>
      <c r="CX244" s="32"/>
      <c r="CY244" s="32"/>
      <c r="CZ244" s="32"/>
      <c r="DA244" s="32"/>
      <c r="DB244" s="32"/>
      <c r="DC244" s="32"/>
      <c r="DD244" s="32"/>
      <c r="DE244" s="32"/>
    </row>
    <row r="245" spans="1:109" ht="14.25" x14ac:dyDescent="0.1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c r="BA245" s="32"/>
      <c r="BB245" s="32"/>
      <c r="BC245" s="32"/>
      <c r="BD245" s="32"/>
      <c r="BE245" s="32"/>
      <c r="BF245" s="32"/>
      <c r="BG245" s="32"/>
      <c r="BH245" s="32"/>
      <c r="BI245" s="32"/>
      <c r="BJ245" s="32"/>
      <c r="BK245" s="32"/>
      <c r="BL245" s="32"/>
      <c r="BM245" s="32"/>
      <c r="BN245" s="32"/>
      <c r="BO245" s="32"/>
      <c r="BP245" s="32"/>
      <c r="BQ245" s="32"/>
      <c r="BR245" s="32"/>
      <c r="BS245" s="32"/>
      <c r="BT245" s="32"/>
      <c r="BU245" s="32"/>
      <c r="BV245" s="32"/>
      <c r="BW245" s="32"/>
      <c r="BX245" s="32"/>
      <c r="BY245" s="32"/>
      <c r="BZ245" s="32"/>
      <c r="CA245" s="32"/>
      <c r="CB245" s="32"/>
      <c r="CC245" s="32"/>
      <c r="CD245" s="32"/>
      <c r="CE245" s="32"/>
      <c r="CF245" s="32"/>
      <c r="CG245" s="32"/>
      <c r="CH245" s="32"/>
      <c r="CI245" s="32"/>
      <c r="CJ245" s="32"/>
      <c r="CK245" s="32"/>
      <c r="CL245" s="32"/>
      <c r="CM245" s="32"/>
      <c r="CN245" s="32"/>
      <c r="CO245" s="32"/>
      <c r="CP245" s="32"/>
      <c r="CQ245" s="32"/>
      <c r="CR245" s="32"/>
      <c r="CS245" s="32"/>
      <c r="CT245" s="32"/>
      <c r="CU245" s="32"/>
      <c r="CV245" s="32"/>
      <c r="CW245" s="32"/>
      <c r="CX245" s="32"/>
      <c r="CY245" s="32"/>
      <c r="CZ245" s="32"/>
      <c r="DA245" s="32"/>
      <c r="DB245" s="32"/>
      <c r="DC245" s="32"/>
      <c r="DD245" s="32"/>
      <c r="DE245" s="32"/>
    </row>
    <row r="246" spans="1:109" ht="14.25" x14ac:dyDescent="0.15">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c r="BA246" s="32"/>
      <c r="BB246" s="32"/>
      <c r="BC246" s="32"/>
      <c r="BD246" s="32"/>
      <c r="BE246" s="32"/>
      <c r="BF246" s="32"/>
      <c r="BG246" s="32"/>
      <c r="BH246" s="32"/>
      <c r="BI246" s="32"/>
      <c r="BJ246" s="32"/>
      <c r="BK246" s="32"/>
      <c r="BL246" s="32"/>
      <c r="BM246" s="32"/>
      <c r="BN246" s="32"/>
      <c r="BO246" s="32"/>
      <c r="BP246" s="32"/>
      <c r="BQ246" s="32"/>
      <c r="BR246" s="32"/>
      <c r="BS246" s="32"/>
      <c r="BT246" s="32"/>
      <c r="BU246" s="32"/>
      <c r="BV246" s="32"/>
      <c r="BW246" s="32"/>
      <c r="BX246" s="32"/>
      <c r="BY246" s="32"/>
      <c r="BZ246" s="32"/>
      <c r="CA246" s="32"/>
      <c r="CB246" s="32"/>
      <c r="CC246" s="32"/>
      <c r="CD246" s="32"/>
      <c r="CE246" s="32"/>
      <c r="CF246" s="32"/>
      <c r="CG246" s="32"/>
      <c r="CH246" s="32"/>
      <c r="CI246" s="32"/>
      <c r="CJ246" s="32"/>
      <c r="CK246" s="32"/>
      <c r="CL246" s="32"/>
      <c r="CM246" s="32"/>
      <c r="CN246" s="32"/>
      <c r="CO246" s="32"/>
      <c r="CP246" s="32"/>
      <c r="CQ246" s="32"/>
      <c r="CR246" s="32"/>
      <c r="CS246" s="32"/>
      <c r="CT246" s="32"/>
      <c r="CU246" s="32"/>
      <c r="CV246" s="32"/>
      <c r="CW246" s="32"/>
      <c r="CX246" s="32"/>
      <c r="CY246" s="32"/>
      <c r="CZ246" s="32"/>
      <c r="DA246" s="32"/>
      <c r="DB246" s="32"/>
      <c r="DC246" s="32"/>
      <c r="DD246" s="32"/>
      <c r="DE246" s="32"/>
    </row>
    <row r="247" spans="1:109" ht="14.25" x14ac:dyDescent="0.15">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c r="BA247" s="32"/>
      <c r="BB247" s="32"/>
      <c r="BC247" s="32"/>
      <c r="BD247" s="32"/>
      <c r="BE247" s="32"/>
      <c r="BF247" s="32"/>
      <c r="BG247" s="32"/>
      <c r="BH247" s="32"/>
      <c r="BI247" s="32"/>
      <c r="BJ247" s="32"/>
      <c r="BK247" s="32"/>
      <c r="BL247" s="32"/>
      <c r="BM247" s="32"/>
      <c r="BN247" s="32"/>
      <c r="BO247" s="32"/>
      <c r="BP247" s="32"/>
      <c r="BQ247" s="32"/>
      <c r="BR247" s="32"/>
      <c r="BS247" s="32"/>
      <c r="BT247" s="32"/>
      <c r="BU247" s="32"/>
      <c r="BV247" s="32"/>
      <c r="BW247" s="32"/>
      <c r="BX247" s="32"/>
      <c r="BY247" s="32"/>
      <c r="BZ247" s="32"/>
      <c r="CA247" s="32"/>
      <c r="CB247" s="32"/>
      <c r="CC247" s="32"/>
      <c r="CD247" s="32"/>
      <c r="CE247" s="32"/>
      <c r="CF247" s="32"/>
      <c r="CG247" s="32"/>
      <c r="CH247" s="32"/>
      <c r="CI247" s="32"/>
      <c r="CJ247" s="32"/>
      <c r="CK247" s="32"/>
      <c r="CL247" s="32"/>
      <c r="CM247" s="32"/>
      <c r="CN247" s="32"/>
      <c r="CO247" s="32"/>
      <c r="CP247" s="32"/>
      <c r="CQ247" s="32"/>
      <c r="CR247" s="32"/>
      <c r="CS247" s="32"/>
      <c r="CT247" s="32"/>
      <c r="CU247" s="32"/>
      <c r="CV247" s="32"/>
      <c r="CW247" s="32"/>
      <c r="CX247" s="32"/>
      <c r="CY247" s="32"/>
      <c r="CZ247" s="32"/>
      <c r="DA247" s="32"/>
      <c r="DB247" s="32"/>
      <c r="DC247" s="32"/>
      <c r="DD247" s="32"/>
      <c r="DE247" s="32"/>
    </row>
    <row r="248" spans="1:109" ht="14.25" x14ac:dyDescent="0.15">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c r="BA248" s="32"/>
      <c r="BB248" s="32"/>
      <c r="BC248" s="32"/>
      <c r="BD248" s="32"/>
      <c r="BE248" s="32"/>
      <c r="BF248" s="32"/>
      <c r="BG248" s="32"/>
      <c r="BH248" s="32"/>
      <c r="BI248" s="32"/>
      <c r="BJ248" s="32"/>
      <c r="BK248" s="32"/>
      <c r="BL248" s="32"/>
      <c r="BM248" s="32"/>
      <c r="BN248" s="32"/>
      <c r="BO248" s="32"/>
      <c r="BP248" s="32"/>
      <c r="BQ248" s="32"/>
      <c r="BR248" s="32"/>
      <c r="BS248" s="32"/>
      <c r="BT248" s="32"/>
      <c r="BU248" s="32"/>
      <c r="BV248" s="32"/>
      <c r="BW248" s="32"/>
      <c r="BX248" s="32"/>
      <c r="BY248" s="32"/>
      <c r="BZ248" s="32"/>
      <c r="CA248" s="32"/>
      <c r="CB248" s="32"/>
      <c r="CC248" s="32"/>
      <c r="CD248" s="32"/>
      <c r="CE248" s="32"/>
      <c r="CF248" s="32"/>
      <c r="CG248" s="32"/>
      <c r="CH248" s="32"/>
      <c r="CI248" s="32"/>
      <c r="CJ248" s="32"/>
      <c r="CK248" s="32"/>
      <c r="CL248" s="32"/>
      <c r="CM248" s="32"/>
      <c r="CN248" s="32"/>
      <c r="CO248" s="32"/>
      <c r="CP248" s="32"/>
      <c r="CQ248" s="32"/>
      <c r="CR248" s="32"/>
      <c r="CS248" s="32"/>
      <c r="CT248" s="32"/>
      <c r="CU248" s="32"/>
      <c r="CV248" s="32"/>
      <c r="CW248" s="32"/>
      <c r="CX248" s="32"/>
      <c r="CY248" s="32"/>
      <c r="CZ248" s="32"/>
      <c r="DA248" s="32"/>
      <c r="DB248" s="32"/>
      <c r="DC248" s="32"/>
      <c r="DD248" s="32"/>
      <c r="DE248" s="32"/>
    </row>
    <row r="249" spans="1:109" ht="14.25" x14ac:dyDescent="0.15">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c r="BA249" s="32"/>
      <c r="BB249" s="32"/>
      <c r="BC249" s="32"/>
      <c r="BD249" s="32"/>
      <c r="BE249" s="32"/>
      <c r="BF249" s="32"/>
      <c r="BG249" s="32"/>
      <c r="BH249" s="32"/>
      <c r="BI249" s="32"/>
      <c r="BJ249" s="32"/>
      <c r="BK249" s="32"/>
      <c r="BL249" s="32"/>
      <c r="BM249" s="32"/>
      <c r="BN249" s="32"/>
      <c r="BO249" s="32"/>
      <c r="BP249" s="32"/>
      <c r="BQ249" s="32"/>
      <c r="BR249" s="32"/>
      <c r="BS249" s="32"/>
      <c r="BT249" s="32"/>
      <c r="BU249" s="32"/>
      <c r="BV249" s="32"/>
      <c r="BW249" s="32"/>
      <c r="BX249" s="32"/>
      <c r="BY249" s="32"/>
      <c r="BZ249" s="32"/>
      <c r="CA249" s="32"/>
      <c r="CB249" s="32"/>
      <c r="CC249" s="32"/>
      <c r="CD249" s="32"/>
      <c r="CE249" s="32"/>
      <c r="CF249" s="32"/>
      <c r="CG249" s="32"/>
      <c r="CH249" s="32"/>
      <c r="CI249" s="32"/>
      <c r="CJ249" s="32"/>
      <c r="CK249" s="32"/>
      <c r="CL249" s="32"/>
      <c r="CM249" s="32"/>
      <c r="CN249" s="32"/>
      <c r="CO249" s="32"/>
      <c r="CP249" s="32"/>
      <c r="CQ249" s="32"/>
      <c r="CR249" s="32"/>
      <c r="CS249" s="32"/>
      <c r="CT249" s="32"/>
      <c r="CU249" s="32"/>
      <c r="CV249" s="32"/>
      <c r="CW249" s="32"/>
      <c r="CX249" s="32"/>
      <c r="CY249" s="32"/>
      <c r="CZ249" s="32"/>
      <c r="DA249" s="32"/>
      <c r="DB249" s="32"/>
      <c r="DC249" s="32"/>
      <c r="DD249" s="32"/>
      <c r="DE249" s="32"/>
    </row>
    <row r="250" spans="1:109" ht="14.25" x14ac:dyDescent="0.15">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c r="BA250" s="32"/>
      <c r="BB250" s="32"/>
      <c r="BC250" s="32"/>
      <c r="BD250" s="32"/>
      <c r="BE250" s="32"/>
      <c r="BF250" s="32"/>
      <c r="BG250" s="32"/>
      <c r="BH250" s="32"/>
      <c r="BI250" s="32"/>
      <c r="BJ250" s="32"/>
      <c r="BK250" s="32"/>
      <c r="BL250" s="32"/>
      <c r="BM250" s="32"/>
      <c r="BN250" s="32"/>
      <c r="BO250" s="32"/>
      <c r="BP250" s="32"/>
      <c r="BQ250" s="32"/>
      <c r="BR250" s="32"/>
      <c r="BS250" s="32"/>
      <c r="BT250" s="32"/>
      <c r="BU250" s="32"/>
      <c r="BV250" s="32"/>
      <c r="BW250" s="32"/>
      <c r="BX250" s="32"/>
      <c r="BY250" s="32"/>
      <c r="BZ250" s="32"/>
      <c r="CA250" s="32"/>
      <c r="CB250" s="32"/>
      <c r="CC250" s="32"/>
      <c r="CD250" s="32"/>
      <c r="CE250" s="32"/>
      <c r="CF250" s="32"/>
      <c r="CG250" s="32"/>
      <c r="CH250" s="32"/>
      <c r="CI250" s="32"/>
      <c r="CJ250" s="32"/>
      <c r="CK250" s="32"/>
      <c r="CL250" s="32"/>
      <c r="CM250" s="32"/>
      <c r="CN250" s="32"/>
      <c r="CO250" s="32"/>
      <c r="CP250" s="32"/>
      <c r="CQ250" s="32"/>
      <c r="CR250" s="32"/>
      <c r="CS250" s="32"/>
      <c r="CT250" s="32"/>
      <c r="CU250" s="32"/>
      <c r="CV250" s="32"/>
      <c r="CW250" s="32"/>
      <c r="CX250" s="32"/>
      <c r="CY250" s="32"/>
      <c r="CZ250" s="32"/>
      <c r="DA250" s="32"/>
      <c r="DB250" s="32"/>
      <c r="DC250" s="32"/>
      <c r="DD250" s="32"/>
      <c r="DE250" s="32"/>
    </row>
    <row r="251" spans="1:109" ht="14.25" x14ac:dyDescent="0.15">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2"/>
      <c r="BG251" s="32"/>
      <c r="BH251" s="32"/>
      <c r="BI251" s="32"/>
      <c r="BJ251" s="32"/>
      <c r="BK251" s="32"/>
      <c r="BL251" s="32"/>
      <c r="BM251" s="32"/>
      <c r="BN251" s="32"/>
      <c r="BO251" s="32"/>
      <c r="BP251" s="32"/>
      <c r="BQ251" s="32"/>
      <c r="BR251" s="32"/>
      <c r="BS251" s="32"/>
      <c r="BT251" s="32"/>
      <c r="BU251" s="32"/>
      <c r="BV251" s="32"/>
      <c r="BW251" s="32"/>
      <c r="BX251" s="32"/>
      <c r="BY251" s="32"/>
      <c r="BZ251" s="32"/>
      <c r="CA251" s="32"/>
      <c r="CB251" s="32"/>
      <c r="CC251" s="32"/>
      <c r="CD251" s="32"/>
      <c r="CE251" s="32"/>
      <c r="CF251" s="32"/>
      <c r="CG251" s="32"/>
      <c r="CH251" s="32"/>
      <c r="CI251" s="32"/>
      <c r="CJ251" s="32"/>
      <c r="CK251" s="32"/>
      <c r="CL251" s="32"/>
      <c r="CM251" s="32"/>
      <c r="CN251" s="32"/>
      <c r="CO251" s="32"/>
      <c r="CP251" s="32"/>
      <c r="CQ251" s="32"/>
      <c r="CR251" s="32"/>
      <c r="CS251" s="32"/>
      <c r="CT251" s="32"/>
      <c r="CU251" s="32"/>
      <c r="CV251" s="32"/>
      <c r="CW251" s="32"/>
      <c r="CX251" s="32"/>
      <c r="CY251" s="32"/>
      <c r="CZ251" s="32"/>
      <c r="DA251" s="32"/>
      <c r="DB251" s="32"/>
      <c r="DC251" s="32"/>
      <c r="DD251" s="32"/>
      <c r="DE251" s="32"/>
    </row>
    <row r="252" spans="1:109" ht="14.25" x14ac:dyDescent="0.15">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2"/>
      <c r="BG252" s="32"/>
      <c r="BH252" s="32"/>
      <c r="BI252" s="32"/>
      <c r="BJ252" s="32"/>
      <c r="BK252" s="32"/>
      <c r="BL252" s="32"/>
      <c r="BM252" s="32"/>
      <c r="BN252" s="32"/>
      <c r="BO252" s="32"/>
      <c r="BP252" s="32"/>
      <c r="BQ252" s="32"/>
      <c r="BR252" s="32"/>
      <c r="BS252" s="32"/>
      <c r="BT252" s="32"/>
      <c r="BU252" s="32"/>
      <c r="BV252" s="32"/>
      <c r="BW252" s="32"/>
      <c r="BX252" s="32"/>
      <c r="BY252" s="32"/>
      <c r="BZ252" s="32"/>
      <c r="CA252" s="32"/>
      <c r="CB252" s="32"/>
      <c r="CC252" s="32"/>
      <c r="CD252" s="32"/>
      <c r="CE252" s="32"/>
      <c r="CF252" s="32"/>
      <c r="CG252" s="32"/>
      <c r="CH252" s="32"/>
      <c r="CI252" s="32"/>
      <c r="CJ252" s="32"/>
      <c r="CK252" s="32"/>
      <c r="CL252" s="32"/>
      <c r="CM252" s="32"/>
      <c r="CN252" s="32"/>
      <c r="CO252" s="32"/>
      <c r="CP252" s="32"/>
      <c r="CQ252" s="32"/>
      <c r="CR252" s="32"/>
      <c r="CS252" s="32"/>
      <c r="CT252" s="32"/>
      <c r="CU252" s="32"/>
      <c r="CV252" s="32"/>
      <c r="CW252" s="32"/>
      <c r="CX252" s="32"/>
      <c r="CY252" s="32"/>
      <c r="CZ252" s="32"/>
      <c r="DA252" s="32"/>
      <c r="DB252" s="32"/>
      <c r="DC252" s="32"/>
      <c r="DD252" s="32"/>
      <c r="DE252" s="32"/>
    </row>
    <row r="253" spans="1:109" ht="14.25" x14ac:dyDescent="0.15">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2"/>
      <c r="BG253" s="32"/>
      <c r="BH253" s="32"/>
      <c r="BI253" s="32"/>
      <c r="BJ253" s="32"/>
      <c r="BK253" s="32"/>
      <c r="BL253" s="32"/>
      <c r="BM253" s="32"/>
      <c r="BN253" s="32"/>
      <c r="BO253" s="32"/>
      <c r="BP253" s="32"/>
      <c r="BQ253" s="32"/>
      <c r="BR253" s="32"/>
      <c r="BS253" s="32"/>
      <c r="BT253" s="32"/>
      <c r="BU253" s="32"/>
      <c r="BV253" s="32"/>
      <c r="BW253" s="32"/>
      <c r="BX253" s="32"/>
      <c r="BY253" s="32"/>
      <c r="BZ253" s="32"/>
      <c r="CA253" s="32"/>
      <c r="CB253" s="32"/>
      <c r="CC253" s="32"/>
      <c r="CD253" s="32"/>
      <c r="CE253" s="32"/>
      <c r="CF253" s="32"/>
      <c r="CG253" s="32"/>
      <c r="CH253" s="32"/>
      <c r="CI253" s="32"/>
      <c r="CJ253" s="32"/>
      <c r="CK253" s="32"/>
      <c r="CL253" s="32"/>
      <c r="CM253" s="32"/>
      <c r="CN253" s="32"/>
      <c r="CO253" s="32"/>
      <c r="CP253" s="32"/>
      <c r="CQ253" s="32"/>
      <c r="CR253" s="32"/>
      <c r="CS253" s="32"/>
      <c r="CT253" s="32"/>
      <c r="CU253" s="32"/>
      <c r="CV253" s="32"/>
      <c r="CW253" s="32"/>
      <c r="CX253" s="32"/>
      <c r="CY253" s="32"/>
      <c r="CZ253" s="32"/>
      <c r="DA253" s="32"/>
      <c r="DB253" s="32"/>
      <c r="DC253" s="32"/>
      <c r="DD253" s="32"/>
      <c r="DE253" s="32"/>
    </row>
    <row r="254" spans="1:109" ht="14.25" x14ac:dyDescent="0.15">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c r="BJ254" s="32"/>
      <c r="BK254" s="32"/>
      <c r="BL254" s="32"/>
      <c r="BM254" s="32"/>
      <c r="BN254" s="32"/>
      <c r="BO254" s="32"/>
      <c r="BP254" s="32"/>
      <c r="BQ254" s="32"/>
      <c r="BR254" s="32"/>
      <c r="BS254" s="32"/>
      <c r="BT254" s="32"/>
      <c r="BU254" s="32"/>
      <c r="BV254" s="32"/>
      <c r="BW254" s="32"/>
      <c r="BX254" s="32"/>
      <c r="BY254" s="32"/>
      <c r="BZ254" s="32"/>
      <c r="CA254" s="32"/>
      <c r="CB254" s="32"/>
      <c r="CC254" s="32"/>
      <c r="CD254" s="32"/>
      <c r="CE254" s="32"/>
      <c r="CF254" s="32"/>
      <c r="CG254" s="32"/>
      <c r="CH254" s="32"/>
      <c r="CI254" s="32"/>
      <c r="CJ254" s="32"/>
      <c r="CK254" s="32"/>
      <c r="CL254" s="32"/>
      <c r="CM254" s="32"/>
      <c r="CN254" s="32"/>
      <c r="CO254" s="32"/>
      <c r="CP254" s="32"/>
      <c r="CQ254" s="32"/>
      <c r="CR254" s="32"/>
      <c r="CS254" s="32"/>
      <c r="CT254" s="32"/>
      <c r="CU254" s="32"/>
      <c r="CV254" s="32"/>
      <c r="CW254" s="32"/>
      <c r="CX254" s="32"/>
      <c r="CY254" s="32"/>
      <c r="CZ254" s="32"/>
      <c r="DA254" s="32"/>
      <c r="DB254" s="32"/>
      <c r="DC254" s="32"/>
      <c r="DD254" s="32"/>
      <c r="DE254" s="32"/>
    </row>
    <row r="255" spans="1:109" ht="14.25" x14ac:dyDescent="0.1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c r="BF255" s="32"/>
      <c r="BG255" s="32"/>
      <c r="BH255" s="32"/>
      <c r="BI255" s="32"/>
      <c r="BJ255" s="32"/>
      <c r="BK255" s="32"/>
      <c r="BL255" s="32"/>
      <c r="BM255" s="32"/>
      <c r="BN255" s="32"/>
      <c r="BO255" s="32"/>
      <c r="BP255" s="32"/>
      <c r="BQ255" s="32"/>
      <c r="BR255" s="32"/>
      <c r="BS255" s="32"/>
      <c r="BT255" s="32"/>
      <c r="BU255" s="32"/>
      <c r="BV255" s="32"/>
      <c r="BW255" s="32"/>
      <c r="BX255" s="32"/>
      <c r="BY255" s="32"/>
      <c r="BZ255" s="32"/>
      <c r="CA255" s="32"/>
      <c r="CB255" s="32"/>
      <c r="CC255" s="32"/>
      <c r="CD255" s="32"/>
      <c r="CE255" s="32"/>
      <c r="CF255" s="32"/>
      <c r="CG255" s="32"/>
      <c r="CH255" s="32"/>
      <c r="CI255" s="32"/>
      <c r="CJ255" s="32"/>
      <c r="CK255" s="32"/>
      <c r="CL255" s="32"/>
      <c r="CM255" s="32"/>
      <c r="CN255" s="32"/>
      <c r="CO255" s="32"/>
      <c r="CP255" s="32"/>
      <c r="CQ255" s="32"/>
      <c r="CR255" s="32"/>
      <c r="CS255" s="32"/>
      <c r="CT255" s="32"/>
      <c r="CU255" s="32"/>
      <c r="CV255" s="32"/>
      <c r="CW255" s="32"/>
      <c r="CX255" s="32"/>
      <c r="CY255" s="32"/>
      <c r="CZ255" s="32"/>
      <c r="DA255" s="32"/>
      <c r="DB255" s="32"/>
      <c r="DC255" s="32"/>
      <c r="DD255" s="32"/>
      <c r="DE255" s="32"/>
    </row>
    <row r="256" spans="1:109" ht="14.25" x14ac:dyDescent="0.15">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c r="BA256" s="32"/>
      <c r="BB256" s="32"/>
      <c r="BC256" s="32"/>
      <c r="BD256" s="32"/>
      <c r="BE256" s="32"/>
      <c r="BF256" s="32"/>
      <c r="BG256" s="32"/>
      <c r="BH256" s="32"/>
      <c r="BI256" s="32"/>
      <c r="BJ256" s="32"/>
      <c r="BK256" s="32"/>
      <c r="BL256" s="32"/>
      <c r="BM256" s="32"/>
      <c r="BN256" s="32"/>
      <c r="BO256" s="32"/>
      <c r="BP256" s="32"/>
      <c r="BQ256" s="32"/>
      <c r="BR256" s="32"/>
      <c r="BS256" s="32"/>
      <c r="BT256" s="32"/>
      <c r="BU256" s="32"/>
      <c r="BV256" s="32"/>
      <c r="BW256" s="32"/>
      <c r="BX256" s="32"/>
      <c r="BY256" s="32"/>
      <c r="BZ256" s="32"/>
      <c r="CA256" s="32"/>
      <c r="CB256" s="32"/>
      <c r="CC256" s="32"/>
      <c r="CD256" s="32"/>
      <c r="CE256" s="32"/>
      <c r="CF256" s="32"/>
      <c r="CG256" s="32"/>
      <c r="CH256" s="32"/>
      <c r="CI256" s="32"/>
      <c r="CJ256" s="32"/>
      <c r="CK256" s="32"/>
      <c r="CL256" s="32"/>
      <c r="CM256" s="32"/>
      <c r="CN256" s="32"/>
      <c r="CO256" s="32"/>
      <c r="CP256" s="32"/>
      <c r="CQ256" s="32"/>
      <c r="CR256" s="32"/>
      <c r="CS256" s="32"/>
      <c r="CT256" s="32"/>
      <c r="CU256" s="32"/>
      <c r="CV256" s="32"/>
      <c r="CW256" s="32"/>
      <c r="CX256" s="32"/>
      <c r="CY256" s="32"/>
      <c r="CZ256" s="32"/>
      <c r="DA256" s="32"/>
      <c r="DB256" s="32"/>
      <c r="DC256" s="32"/>
      <c r="DD256" s="32"/>
      <c r="DE256" s="32"/>
    </row>
    <row r="257" spans="1:109" ht="14.25" x14ac:dyDescent="0.15">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c r="BA257" s="32"/>
      <c r="BB257" s="32"/>
      <c r="BC257" s="32"/>
      <c r="BD257" s="32"/>
      <c r="BE257" s="32"/>
      <c r="BF257" s="32"/>
      <c r="BG257" s="32"/>
      <c r="BH257" s="32"/>
      <c r="BI257" s="32"/>
      <c r="BJ257" s="32"/>
      <c r="BK257" s="32"/>
      <c r="BL257" s="32"/>
      <c r="BM257" s="32"/>
      <c r="BN257" s="32"/>
      <c r="BO257" s="32"/>
      <c r="BP257" s="32"/>
      <c r="BQ257" s="32"/>
      <c r="BR257" s="32"/>
      <c r="BS257" s="32"/>
      <c r="BT257" s="32"/>
      <c r="BU257" s="32"/>
      <c r="BV257" s="32"/>
      <c r="BW257" s="32"/>
      <c r="BX257" s="32"/>
      <c r="BY257" s="32"/>
      <c r="BZ257" s="32"/>
      <c r="CA257" s="32"/>
      <c r="CB257" s="32"/>
      <c r="CC257" s="32"/>
      <c r="CD257" s="32"/>
      <c r="CE257" s="32"/>
      <c r="CF257" s="32"/>
      <c r="CG257" s="32"/>
      <c r="CH257" s="32"/>
      <c r="CI257" s="32"/>
      <c r="CJ257" s="32"/>
      <c r="CK257" s="32"/>
      <c r="CL257" s="32"/>
      <c r="CM257" s="32"/>
      <c r="CN257" s="32"/>
      <c r="CO257" s="32"/>
      <c r="CP257" s="32"/>
      <c r="CQ257" s="32"/>
      <c r="CR257" s="32"/>
      <c r="CS257" s="32"/>
      <c r="CT257" s="32"/>
      <c r="CU257" s="32"/>
      <c r="CV257" s="32"/>
      <c r="CW257" s="32"/>
      <c r="CX257" s="32"/>
      <c r="CY257" s="32"/>
      <c r="CZ257" s="32"/>
      <c r="DA257" s="32"/>
      <c r="DB257" s="32"/>
      <c r="DC257" s="32"/>
      <c r="DD257" s="32"/>
      <c r="DE257" s="32"/>
    </row>
    <row r="258" spans="1:109" ht="14.25" x14ac:dyDescent="0.15">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c r="BA258" s="32"/>
      <c r="BB258" s="32"/>
      <c r="BC258" s="32"/>
      <c r="BD258" s="32"/>
      <c r="BE258" s="32"/>
      <c r="BF258" s="32"/>
      <c r="BG258" s="32"/>
      <c r="BH258" s="32"/>
      <c r="BI258" s="32"/>
      <c r="BJ258" s="32"/>
      <c r="BK258" s="32"/>
      <c r="BL258" s="32"/>
      <c r="BM258" s="32"/>
      <c r="BN258" s="32"/>
      <c r="BO258" s="32"/>
      <c r="BP258" s="32"/>
      <c r="BQ258" s="32"/>
      <c r="BR258" s="32"/>
      <c r="BS258" s="32"/>
      <c r="BT258" s="32"/>
      <c r="BU258" s="32"/>
      <c r="BV258" s="32"/>
      <c r="BW258" s="32"/>
      <c r="BX258" s="32"/>
      <c r="BY258" s="32"/>
      <c r="BZ258" s="32"/>
      <c r="CA258" s="32"/>
      <c r="CB258" s="32"/>
      <c r="CC258" s="32"/>
      <c r="CD258" s="32"/>
      <c r="CE258" s="32"/>
      <c r="CF258" s="32"/>
      <c r="CG258" s="32"/>
      <c r="CH258" s="32"/>
      <c r="CI258" s="32"/>
      <c r="CJ258" s="32"/>
      <c r="CK258" s="32"/>
      <c r="CL258" s="32"/>
      <c r="CM258" s="32"/>
      <c r="CN258" s="32"/>
      <c r="CO258" s="32"/>
      <c r="CP258" s="32"/>
      <c r="CQ258" s="32"/>
      <c r="CR258" s="32"/>
      <c r="CS258" s="32"/>
      <c r="CT258" s="32"/>
      <c r="CU258" s="32"/>
      <c r="CV258" s="32"/>
      <c r="CW258" s="32"/>
      <c r="CX258" s="32"/>
      <c r="CY258" s="32"/>
      <c r="CZ258" s="32"/>
      <c r="DA258" s="32"/>
      <c r="DB258" s="32"/>
      <c r="DC258" s="32"/>
      <c r="DD258" s="32"/>
      <c r="DE258" s="32"/>
    </row>
    <row r="259" spans="1:109" ht="14.25" x14ac:dyDescent="0.15">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c r="BA259" s="32"/>
      <c r="BB259" s="32"/>
      <c r="BC259" s="32"/>
      <c r="BD259" s="32"/>
      <c r="BE259" s="32"/>
      <c r="BF259" s="32"/>
      <c r="BG259" s="32"/>
      <c r="BH259" s="32"/>
      <c r="BI259" s="32"/>
      <c r="BJ259" s="32"/>
      <c r="BK259" s="32"/>
      <c r="BL259" s="32"/>
      <c r="BM259" s="32"/>
      <c r="BN259" s="32"/>
      <c r="BO259" s="32"/>
      <c r="BP259" s="32"/>
      <c r="BQ259" s="32"/>
      <c r="BR259" s="32"/>
      <c r="BS259" s="32"/>
      <c r="BT259" s="32"/>
      <c r="BU259" s="32"/>
      <c r="BV259" s="32"/>
      <c r="BW259" s="32"/>
      <c r="BX259" s="32"/>
      <c r="BY259" s="32"/>
      <c r="BZ259" s="32"/>
      <c r="CA259" s="32"/>
      <c r="CB259" s="32"/>
      <c r="CC259" s="32"/>
      <c r="CD259" s="32"/>
      <c r="CE259" s="32"/>
      <c r="CF259" s="32"/>
      <c r="CG259" s="32"/>
      <c r="CH259" s="32"/>
      <c r="CI259" s="32"/>
      <c r="CJ259" s="32"/>
      <c r="CK259" s="32"/>
      <c r="CL259" s="32"/>
      <c r="CM259" s="32"/>
      <c r="CN259" s="32"/>
      <c r="CO259" s="32"/>
      <c r="CP259" s="32"/>
      <c r="CQ259" s="32"/>
      <c r="CR259" s="32"/>
      <c r="CS259" s="32"/>
      <c r="CT259" s="32"/>
      <c r="CU259" s="32"/>
      <c r="CV259" s="32"/>
      <c r="CW259" s="32"/>
      <c r="CX259" s="32"/>
      <c r="CY259" s="32"/>
      <c r="CZ259" s="32"/>
      <c r="DA259" s="32"/>
      <c r="DB259" s="32"/>
      <c r="DC259" s="32"/>
      <c r="DD259" s="32"/>
      <c r="DE259" s="32"/>
    </row>
    <row r="260" spans="1:109" ht="14.25" x14ac:dyDescent="0.15">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B260" s="32"/>
      <c r="BC260" s="32"/>
      <c r="BD260" s="32"/>
      <c r="BE260" s="32"/>
      <c r="BF260" s="32"/>
      <c r="BG260" s="32"/>
      <c r="BH260" s="32"/>
      <c r="BI260" s="32"/>
      <c r="BJ260" s="32"/>
      <c r="BK260" s="32"/>
      <c r="BL260" s="32"/>
      <c r="BM260" s="32"/>
      <c r="BN260" s="32"/>
      <c r="BO260" s="32"/>
      <c r="BP260" s="32"/>
      <c r="BQ260" s="32"/>
      <c r="BR260" s="32"/>
      <c r="BS260" s="32"/>
      <c r="BT260" s="32"/>
      <c r="BU260" s="32"/>
      <c r="BV260" s="32"/>
      <c r="BW260" s="32"/>
      <c r="BX260" s="32"/>
      <c r="BY260" s="32"/>
      <c r="BZ260" s="32"/>
      <c r="CA260" s="32"/>
      <c r="CB260" s="32"/>
      <c r="CC260" s="32"/>
      <c r="CD260" s="32"/>
      <c r="CE260" s="32"/>
      <c r="CF260" s="32"/>
      <c r="CG260" s="32"/>
      <c r="CH260" s="32"/>
      <c r="CI260" s="32"/>
      <c r="CJ260" s="32"/>
      <c r="CK260" s="32"/>
      <c r="CL260" s="32"/>
      <c r="CM260" s="32"/>
      <c r="CN260" s="32"/>
      <c r="CO260" s="32"/>
      <c r="CP260" s="32"/>
      <c r="CQ260" s="32"/>
      <c r="CR260" s="32"/>
      <c r="CS260" s="32"/>
      <c r="CT260" s="32"/>
      <c r="CU260" s="32"/>
      <c r="CV260" s="32"/>
      <c r="CW260" s="32"/>
      <c r="CX260" s="32"/>
      <c r="CY260" s="32"/>
      <c r="CZ260" s="32"/>
      <c r="DA260" s="32"/>
      <c r="DB260" s="32"/>
      <c r="DC260" s="32"/>
      <c r="DD260" s="32"/>
      <c r="DE260" s="32"/>
    </row>
    <row r="261" spans="1:109" ht="14.25" x14ac:dyDescent="0.15">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c r="BV261" s="32"/>
      <c r="BW261" s="32"/>
      <c r="BX261" s="32"/>
      <c r="BY261" s="32"/>
      <c r="BZ261" s="32"/>
      <c r="CA261" s="32"/>
      <c r="CB261" s="32"/>
      <c r="CC261" s="32"/>
      <c r="CD261" s="32"/>
      <c r="CE261" s="32"/>
      <c r="CF261" s="32"/>
      <c r="CG261" s="32"/>
      <c r="CH261" s="32"/>
      <c r="CI261" s="32"/>
      <c r="CJ261" s="32"/>
      <c r="CK261" s="32"/>
      <c r="CL261" s="32"/>
      <c r="CM261" s="32"/>
      <c r="CN261" s="32"/>
      <c r="CO261" s="32"/>
      <c r="CP261" s="32"/>
      <c r="CQ261" s="32"/>
      <c r="CR261" s="32"/>
      <c r="CS261" s="32"/>
      <c r="CT261" s="32"/>
      <c r="CU261" s="32"/>
      <c r="CV261" s="32"/>
      <c r="CW261" s="32"/>
      <c r="CX261" s="32"/>
      <c r="CY261" s="32"/>
      <c r="CZ261" s="32"/>
      <c r="DA261" s="32"/>
      <c r="DB261" s="32"/>
      <c r="DC261" s="32"/>
      <c r="DD261" s="32"/>
      <c r="DE261" s="32"/>
    </row>
    <row r="262" spans="1:109" ht="14.25" x14ac:dyDescent="0.15">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c r="BY262" s="32"/>
      <c r="BZ262" s="32"/>
      <c r="CA262" s="32"/>
      <c r="CB262" s="32"/>
      <c r="CC262" s="32"/>
      <c r="CD262" s="32"/>
      <c r="CE262" s="32"/>
      <c r="CF262" s="32"/>
      <c r="CG262" s="32"/>
      <c r="CH262" s="32"/>
      <c r="CI262" s="32"/>
      <c r="CJ262" s="32"/>
      <c r="CK262" s="32"/>
      <c r="CL262" s="32"/>
      <c r="CM262" s="32"/>
      <c r="CN262" s="32"/>
      <c r="CO262" s="32"/>
      <c r="CP262" s="32"/>
      <c r="CQ262" s="32"/>
      <c r="CR262" s="32"/>
      <c r="CS262" s="32"/>
      <c r="CT262" s="32"/>
      <c r="CU262" s="32"/>
      <c r="CV262" s="32"/>
      <c r="CW262" s="32"/>
      <c r="CX262" s="32"/>
      <c r="CY262" s="32"/>
      <c r="CZ262" s="32"/>
      <c r="DA262" s="32"/>
      <c r="DB262" s="32"/>
      <c r="DC262" s="32"/>
      <c r="DD262" s="32"/>
      <c r="DE262" s="32"/>
    </row>
    <row r="263" spans="1:109" ht="14.25" x14ac:dyDescent="0.15">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2"/>
      <c r="BL263" s="32"/>
      <c r="BM263" s="32"/>
      <c r="BN263" s="32"/>
      <c r="BO263" s="32"/>
      <c r="BP263" s="32"/>
      <c r="BQ263" s="32"/>
      <c r="BR263" s="32"/>
      <c r="BS263" s="32"/>
      <c r="BT263" s="32"/>
      <c r="BU263" s="32"/>
      <c r="BV263" s="32"/>
      <c r="BW263" s="32"/>
      <c r="BX263" s="32"/>
      <c r="BY263" s="32"/>
      <c r="BZ263" s="32"/>
      <c r="CA263" s="32"/>
      <c r="CB263" s="32"/>
      <c r="CC263" s="32"/>
      <c r="CD263" s="32"/>
      <c r="CE263" s="32"/>
      <c r="CF263" s="32"/>
      <c r="CG263" s="32"/>
      <c r="CH263" s="32"/>
      <c r="CI263" s="32"/>
      <c r="CJ263" s="32"/>
      <c r="CK263" s="32"/>
      <c r="CL263" s="32"/>
      <c r="CM263" s="32"/>
      <c r="CN263" s="32"/>
      <c r="CO263" s="32"/>
      <c r="CP263" s="32"/>
      <c r="CQ263" s="32"/>
      <c r="CR263" s="32"/>
      <c r="CS263" s="32"/>
      <c r="CT263" s="32"/>
      <c r="CU263" s="32"/>
      <c r="CV263" s="32"/>
      <c r="CW263" s="32"/>
      <c r="CX263" s="32"/>
      <c r="CY263" s="32"/>
      <c r="CZ263" s="32"/>
      <c r="DA263" s="32"/>
      <c r="DB263" s="32"/>
      <c r="DC263" s="32"/>
      <c r="DD263" s="32"/>
      <c r="DE263" s="32"/>
    </row>
    <row r="264" spans="1:109" ht="14.25" x14ac:dyDescent="0.15">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32"/>
      <c r="CX264" s="32"/>
      <c r="CY264" s="32"/>
      <c r="CZ264" s="32"/>
      <c r="DA264" s="32"/>
      <c r="DB264" s="32"/>
      <c r="DC264" s="32"/>
      <c r="DD264" s="32"/>
      <c r="DE264" s="32"/>
    </row>
    <row r="265" spans="1:109" ht="14.25" x14ac:dyDescent="0.1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32"/>
    </row>
    <row r="266" spans="1:109" ht="14.25" x14ac:dyDescent="0.15">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32"/>
    </row>
    <row r="267" spans="1:109" ht="14.25" x14ac:dyDescent="0.15">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32"/>
      <c r="CW267" s="32"/>
      <c r="CX267" s="32"/>
      <c r="CY267" s="32"/>
      <c r="CZ267" s="32"/>
      <c r="DA267" s="32"/>
      <c r="DB267" s="32"/>
      <c r="DC267" s="32"/>
      <c r="DD267" s="32"/>
      <c r="DE267" s="32"/>
    </row>
    <row r="268" spans="1:109" ht="14.25" x14ac:dyDescent="0.15">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2"/>
      <c r="BG268" s="32"/>
      <c r="BH268" s="32"/>
      <c r="BI268" s="32"/>
      <c r="BJ268" s="32"/>
      <c r="BK268" s="32"/>
      <c r="BL268" s="32"/>
      <c r="BM268" s="32"/>
      <c r="BN268" s="32"/>
      <c r="BO268" s="32"/>
      <c r="BP268" s="32"/>
      <c r="BQ268" s="32"/>
      <c r="BR268" s="32"/>
      <c r="BS268" s="32"/>
      <c r="BT268" s="32"/>
      <c r="BU268" s="32"/>
      <c r="BV268" s="32"/>
      <c r="BW268" s="32"/>
      <c r="BX268" s="32"/>
      <c r="BY268" s="32"/>
      <c r="BZ268" s="32"/>
      <c r="CA268" s="32"/>
      <c r="CB268" s="32"/>
      <c r="CC268" s="32"/>
      <c r="CD268" s="32"/>
      <c r="CE268" s="32"/>
      <c r="CF268" s="32"/>
      <c r="CG268" s="32"/>
      <c r="CH268" s="32"/>
      <c r="CI268" s="32"/>
      <c r="CJ268" s="32"/>
      <c r="CK268" s="32"/>
      <c r="CL268" s="32"/>
      <c r="CM268" s="32"/>
      <c r="CN268" s="32"/>
      <c r="CO268" s="32"/>
      <c r="CP268" s="32"/>
      <c r="CQ268" s="32"/>
      <c r="CR268" s="32"/>
      <c r="CS268" s="32"/>
      <c r="CT268" s="32"/>
      <c r="CU268" s="32"/>
      <c r="CV268" s="32"/>
      <c r="CW268" s="32"/>
      <c r="CX268" s="32"/>
      <c r="CY268" s="32"/>
      <c r="CZ268" s="32"/>
      <c r="DA268" s="32"/>
      <c r="DB268" s="32"/>
      <c r="DC268" s="32"/>
      <c r="DD268" s="32"/>
      <c r="DE268" s="32"/>
    </row>
    <row r="269" spans="1:109" ht="14.25" x14ac:dyDescent="0.15">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c r="BF269" s="32"/>
      <c r="BG269" s="32"/>
      <c r="BH269" s="32"/>
      <c r="BI269" s="32"/>
      <c r="BJ269" s="32"/>
      <c r="BK269" s="32"/>
      <c r="BL269" s="32"/>
      <c r="BM269" s="32"/>
      <c r="BN269" s="32"/>
      <c r="BO269" s="32"/>
      <c r="BP269" s="32"/>
      <c r="BQ269" s="32"/>
      <c r="BR269" s="32"/>
      <c r="BS269" s="32"/>
      <c r="BT269" s="32"/>
      <c r="BU269" s="32"/>
      <c r="BV269" s="32"/>
      <c r="BW269" s="32"/>
      <c r="BX269" s="32"/>
      <c r="BY269" s="32"/>
      <c r="BZ269" s="32"/>
      <c r="CA269" s="32"/>
      <c r="CB269" s="32"/>
      <c r="CC269" s="32"/>
      <c r="CD269" s="32"/>
      <c r="CE269" s="32"/>
      <c r="CF269" s="32"/>
      <c r="CG269" s="32"/>
      <c r="CH269" s="32"/>
      <c r="CI269" s="32"/>
      <c r="CJ269" s="32"/>
      <c r="CK269" s="32"/>
      <c r="CL269" s="32"/>
      <c r="CM269" s="32"/>
      <c r="CN269" s="32"/>
      <c r="CO269" s="32"/>
      <c r="CP269" s="32"/>
      <c r="CQ269" s="32"/>
      <c r="CR269" s="32"/>
      <c r="CS269" s="32"/>
      <c r="CT269" s="32"/>
      <c r="CU269" s="32"/>
      <c r="CV269" s="32"/>
      <c r="CW269" s="32"/>
      <c r="CX269" s="32"/>
      <c r="CY269" s="32"/>
      <c r="CZ269" s="32"/>
      <c r="DA269" s="32"/>
      <c r="DB269" s="32"/>
      <c r="DC269" s="32"/>
      <c r="DD269" s="32"/>
      <c r="DE269" s="32"/>
    </row>
    <row r="270" spans="1:109" ht="14.25" x14ac:dyDescent="0.15">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c r="BA270" s="32"/>
      <c r="BB270" s="32"/>
      <c r="BC270" s="32"/>
      <c r="BD270" s="32"/>
      <c r="BE270" s="32"/>
      <c r="BF270" s="32"/>
      <c r="BG270" s="32"/>
      <c r="BH270" s="32"/>
      <c r="BI270" s="32"/>
      <c r="BJ270" s="32"/>
      <c r="BK270" s="32"/>
      <c r="BL270" s="32"/>
      <c r="BM270" s="32"/>
      <c r="BN270" s="32"/>
      <c r="BO270" s="32"/>
      <c r="BP270" s="32"/>
      <c r="BQ270" s="32"/>
      <c r="BR270" s="32"/>
      <c r="BS270" s="32"/>
      <c r="BT270" s="32"/>
      <c r="BU270" s="32"/>
      <c r="BV270" s="32"/>
      <c r="BW270" s="32"/>
      <c r="BX270" s="32"/>
      <c r="BY270" s="32"/>
      <c r="BZ270" s="32"/>
      <c r="CA270" s="32"/>
      <c r="CB270" s="32"/>
      <c r="CC270" s="32"/>
      <c r="CD270" s="32"/>
      <c r="CE270" s="32"/>
      <c r="CF270" s="32"/>
      <c r="CG270" s="32"/>
      <c r="CH270" s="32"/>
      <c r="CI270" s="32"/>
      <c r="CJ270" s="32"/>
      <c r="CK270" s="32"/>
      <c r="CL270" s="32"/>
      <c r="CM270" s="32"/>
      <c r="CN270" s="32"/>
      <c r="CO270" s="32"/>
      <c r="CP270" s="32"/>
      <c r="CQ270" s="32"/>
      <c r="CR270" s="32"/>
      <c r="CS270" s="32"/>
      <c r="CT270" s="32"/>
      <c r="CU270" s="32"/>
      <c r="CV270" s="32"/>
      <c r="CW270" s="32"/>
      <c r="CX270" s="32"/>
      <c r="CY270" s="32"/>
      <c r="CZ270" s="32"/>
      <c r="DA270" s="32"/>
      <c r="DB270" s="32"/>
      <c r="DC270" s="32"/>
      <c r="DD270" s="32"/>
      <c r="DE270" s="32"/>
    </row>
    <row r="271" spans="1:109" ht="14.25" x14ac:dyDescent="0.15">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c r="BF271" s="32"/>
      <c r="BG271" s="32"/>
      <c r="BH271" s="32"/>
      <c r="BI271" s="32"/>
      <c r="BJ271" s="32"/>
      <c r="BK271" s="32"/>
      <c r="BL271" s="32"/>
      <c r="BM271" s="32"/>
      <c r="BN271" s="32"/>
      <c r="BO271" s="32"/>
      <c r="BP271" s="32"/>
      <c r="BQ271" s="32"/>
      <c r="BR271" s="32"/>
      <c r="BS271" s="32"/>
      <c r="BT271" s="32"/>
      <c r="BU271" s="32"/>
      <c r="BV271" s="32"/>
      <c r="BW271" s="32"/>
      <c r="BX271" s="32"/>
      <c r="BY271" s="32"/>
      <c r="BZ271" s="32"/>
      <c r="CA271" s="32"/>
      <c r="CB271" s="32"/>
      <c r="CC271" s="32"/>
      <c r="CD271" s="32"/>
      <c r="CE271" s="32"/>
      <c r="CF271" s="32"/>
      <c r="CG271" s="32"/>
      <c r="CH271" s="32"/>
      <c r="CI271" s="32"/>
      <c r="CJ271" s="32"/>
      <c r="CK271" s="32"/>
      <c r="CL271" s="32"/>
      <c r="CM271" s="32"/>
      <c r="CN271" s="32"/>
      <c r="CO271" s="32"/>
      <c r="CP271" s="32"/>
      <c r="CQ271" s="32"/>
      <c r="CR271" s="32"/>
      <c r="CS271" s="32"/>
      <c r="CT271" s="32"/>
      <c r="CU271" s="32"/>
      <c r="CV271" s="32"/>
      <c r="CW271" s="32"/>
      <c r="CX271" s="32"/>
      <c r="CY271" s="32"/>
      <c r="CZ271" s="32"/>
      <c r="DA271" s="32"/>
      <c r="DB271" s="32"/>
      <c r="DC271" s="32"/>
      <c r="DD271" s="32"/>
      <c r="DE271" s="32"/>
    </row>
    <row r="272" spans="1:109" ht="14.25" x14ac:dyDescent="0.15">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c r="BF272" s="32"/>
      <c r="BG272" s="32"/>
      <c r="BH272" s="32"/>
      <c r="BI272" s="32"/>
      <c r="BJ272" s="32"/>
      <c r="BK272" s="32"/>
      <c r="BL272" s="32"/>
      <c r="BM272" s="32"/>
      <c r="BN272" s="32"/>
      <c r="BO272" s="32"/>
      <c r="BP272" s="32"/>
      <c r="BQ272" s="32"/>
      <c r="BR272" s="32"/>
      <c r="BS272" s="32"/>
      <c r="BT272" s="32"/>
      <c r="BU272" s="32"/>
      <c r="BV272" s="32"/>
      <c r="BW272" s="32"/>
      <c r="BX272" s="32"/>
      <c r="BY272" s="32"/>
      <c r="BZ272" s="32"/>
      <c r="CA272" s="32"/>
      <c r="CB272" s="32"/>
      <c r="CC272" s="32"/>
      <c r="CD272" s="32"/>
      <c r="CE272" s="32"/>
      <c r="CF272" s="32"/>
      <c r="CG272" s="32"/>
      <c r="CH272" s="32"/>
      <c r="CI272" s="32"/>
      <c r="CJ272" s="32"/>
      <c r="CK272" s="32"/>
      <c r="CL272" s="32"/>
      <c r="CM272" s="32"/>
      <c r="CN272" s="32"/>
      <c r="CO272" s="32"/>
      <c r="CP272" s="32"/>
      <c r="CQ272" s="32"/>
      <c r="CR272" s="32"/>
      <c r="CS272" s="32"/>
      <c r="CT272" s="32"/>
      <c r="CU272" s="32"/>
      <c r="CV272" s="32"/>
      <c r="CW272" s="32"/>
      <c r="CX272" s="32"/>
      <c r="CY272" s="32"/>
      <c r="CZ272" s="32"/>
      <c r="DA272" s="32"/>
      <c r="DB272" s="32"/>
      <c r="DC272" s="32"/>
      <c r="DD272" s="32"/>
      <c r="DE272" s="32"/>
    </row>
    <row r="273" spans="1:109" ht="14.25" x14ac:dyDescent="0.15">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c r="BA273" s="32"/>
      <c r="BB273" s="32"/>
      <c r="BC273" s="32"/>
      <c r="BD273" s="32"/>
      <c r="BE273" s="32"/>
      <c r="BF273" s="32"/>
      <c r="BG273" s="32"/>
      <c r="BH273" s="32"/>
      <c r="BI273" s="32"/>
      <c r="BJ273" s="32"/>
      <c r="BK273" s="32"/>
      <c r="BL273" s="32"/>
      <c r="BM273" s="32"/>
      <c r="BN273" s="32"/>
      <c r="BO273" s="32"/>
      <c r="BP273" s="32"/>
      <c r="BQ273" s="32"/>
      <c r="BR273" s="32"/>
      <c r="BS273" s="32"/>
      <c r="BT273" s="32"/>
      <c r="BU273" s="32"/>
      <c r="BV273" s="32"/>
      <c r="BW273" s="32"/>
      <c r="BX273" s="32"/>
      <c r="BY273" s="32"/>
      <c r="BZ273" s="32"/>
      <c r="CA273" s="32"/>
      <c r="CB273" s="32"/>
      <c r="CC273" s="32"/>
      <c r="CD273" s="32"/>
      <c r="CE273" s="32"/>
      <c r="CF273" s="32"/>
      <c r="CG273" s="32"/>
      <c r="CH273" s="32"/>
      <c r="CI273" s="32"/>
      <c r="CJ273" s="32"/>
      <c r="CK273" s="32"/>
      <c r="CL273" s="32"/>
      <c r="CM273" s="32"/>
      <c r="CN273" s="32"/>
      <c r="CO273" s="32"/>
      <c r="CP273" s="32"/>
      <c r="CQ273" s="32"/>
      <c r="CR273" s="32"/>
      <c r="CS273" s="32"/>
      <c r="CT273" s="32"/>
      <c r="CU273" s="32"/>
      <c r="CV273" s="32"/>
      <c r="CW273" s="32"/>
      <c r="CX273" s="32"/>
      <c r="CY273" s="32"/>
      <c r="CZ273" s="32"/>
      <c r="DA273" s="32"/>
      <c r="DB273" s="32"/>
      <c r="DC273" s="32"/>
      <c r="DD273" s="32"/>
      <c r="DE273" s="32"/>
    </row>
    <row r="274" spans="1:109" ht="14.25" x14ac:dyDescent="0.15">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c r="BA274" s="32"/>
      <c r="BB274" s="32"/>
      <c r="BC274" s="32"/>
      <c r="BD274" s="32"/>
      <c r="BE274" s="32"/>
      <c r="BF274" s="32"/>
      <c r="BG274" s="32"/>
      <c r="BH274" s="32"/>
      <c r="BI274" s="32"/>
      <c r="BJ274" s="32"/>
      <c r="BK274" s="32"/>
      <c r="BL274" s="32"/>
      <c r="BM274" s="32"/>
      <c r="BN274" s="32"/>
      <c r="BO274" s="32"/>
      <c r="BP274" s="32"/>
      <c r="BQ274" s="32"/>
      <c r="BR274" s="32"/>
      <c r="BS274" s="32"/>
      <c r="BT274" s="32"/>
      <c r="BU274" s="32"/>
      <c r="BV274" s="32"/>
      <c r="BW274" s="32"/>
      <c r="BX274" s="32"/>
      <c r="BY274" s="32"/>
      <c r="BZ274" s="32"/>
      <c r="CA274" s="32"/>
      <c r="CB274" s="32"/>
      <c r="CC274" s="32"/>
      <c r="CD274" s="32"/>
      <c r="CE274" s="32"/>
      <c r="CF274" s="32"/>
      <c r="CG274" s="32"/>
      <c r="CH274" s="32"/>
      <c r="CI274" s="32"/>
      <c r="CJ274" s="32"/>
      <c r="CK274" s="32"/>
      <c r="CL274" s="32"/>
      <c r="CM274" s="32"/>
      <c r="CN274" s="32"/>
      <c r="CO274" s="32"/>
      <c r="CP274" s="32"/>
      <c r="CQ274" s="32"/>
      <c r="CR274" s="32"/>
      <c r="CS274" s="32"/>
      <c r="CT274" s="32"/>
      <c r="CU274" s="32"/>
      <c r="CV274" s="32"/>
      <c r="CW274" s="32"/>
      <c r="CX274" s="32"/>
      <c r="CY274" s="32"/>
      <c r="CZ274" s="32"/>
      <c r="DA274" s="32"/>
      <c r="DB274" s="32"/>
      <c r="DC274" s="32"/>
      <c r="DD274" s="32"/>
      <c r="DE274" s="32"/>
    </row>
    <row r="275" spans="1:109" ht="14.25" x14ac:dyDescent="0.1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c r="BA275" s="32"/>
      <c r="BB275" s="32"/>
      <c r="BC275" s="32"/>
      <c r="BD275" s="32"/>
      <c r="BE275" s="32"/>
      <c r="BF275" s="32"/>
      <c r="BG275" s="32"/>
      <c r="BH275" s="32"/>
      <c r="BI275" s="32"/>
      <c r="BJ275" s="32"/>
      <c r="BK275" s="32"/>
      <c r="BL275" s="32"/>
      <c r="BM275" s="32"/>
      <c r="BN275" s="32"/>
      <c r="BO275" s="32"/>
      <c r="BP275" s="32"/>
      <c r="BQ275" s="32"/>
      <c r="BR275" s="32"/>
      <c r="BS275" s="32"/>
      <c r="BT275" s="32"/>
      <c r="BU275" s="32"/>
      <c r="BV275" s="32"/>
      <c r="BW275" s="32"/>
      <c r="BX275" s="32"/>
      <c r="BY275" s="32"/>
      <c r="BZ275" s="32"/>
      <c r="CA275" s="32"/>
      <c r="CB275" s="32"/>
      <c r="CC275" s="32"/>
      <c r="CD275" s="32"/>
      <c r="CE275" s="32"/>
      <c r="CF275" s="32"/>
      <c r="CG275" s="32"/>
      <c r="CH275" s="32"/>
      <c r="CI275" s="32"/>
      <c r="CJ275" s="32"/>
      <c r="CK275" s="32"/>
      <c r="CL275" s="32"/>
      <c r="CM275" s="32"/>
      <c r="CN275" s="32"/>
      <c r="CO275" s="32"/>
      <c r="CP275" s="32"/>
      <c r="CQ275" s="32"/>
      <c r="CR275" s="32"/>
      <c r="CS275" s="32"/>
      <c r="CT275" s="32"/>
      <c r="CU275" s="32"/>
      <c r="CV275" s="32"/>
      <c r="CW275" s="32"/>
      <c r="CX275" s="32"/>
      <c r="CY275" s="32"/>
      <c r="CZ275" s="32"/>
      <c r="DA275" s="32"/>
      <c r="DB275" s="32"/>
      <c r="DC275" s="32"/>
      <c r="DD275" s="32"/>
      <c r="DE275" s="32"/>
    </row>
    <row r="276" spans="1:109" ht="14.25" x14ac:dyDescent="0.15">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c r="BA276" s="32"/>
      <c r="BB276" s="32"/>
      <c r="BC276" s="32"/>
      <c r="BD276" s="32"/>
      <c r="BE276" s="32"/>
      <c r="BF276" s="32"/>
      <c r="BG276" s="32"/>
      <c r="BH276" s="32"/>
      <c r="BI276" s="32"/>
      <c r="BJ276" s="32"/>
      <c r="BK276" s="32"/>
      <c r="BL276" s="32"/>
      <c r="BM276" s="32"/>
      <c r="BN276" s="32"/>
      <c r="BO276" s="32"/>
      <c r="BP276" s="32"/>
      <c r="BQ276" s="32"/>
      <c r="BR276" s="32"/>
      <c r="BS276" s="32"/>
      <c r="BT276" s="32"/>
      <c r="BU276" s="32"/>
      <c r="BV276" s="32"/>
      <c r="BW276" s="32"/>
      <c r="BX276" s="32"/>
      <c r="BY276" s="32"/>
      <c r="BZ276" s="32"/>
      <c r="CA276" s="32"/>
      <c r="CB276" s="32"/>
      <c r="CC276" s="32"/>
      <c r="CD276" s="32"/>
      <c r="CE276" s="32"/>
      <c r="CF276" s="32"/>
      <c r="CG276" s="32"/>
      <c r="CH276" s="32"/>
      <c r="CI276" s="32"/>
      <c r="CJ276" s="32"/>
      <c r="CK276" s="32"/>
      <c r="CL276" s="32"/>
      <c r="CM276" s="32"/>
      <c r="CN276" s="32"/>
      <c r="CO276" s="32"/>
      <c r="CP276" s="32"/>
      <c r="CQ276" s="32"/>
      <c r="CR276" s="32"/>
      <c r="CS276" s="32"/>
      <c r="CT276" s="32"/>
      <c r="CU276" s="32"/>
      <c r="CV276" s="32"/>
      <c r="CW276" s="32"/>
      <c r="CX276" s="32"/>
      <c r="CY276" s="32"/>
      <c r="CZ276" s="32"/>
      <c r="DA276" s="32"/>
      <c r="DB276" s="32"/>
      <c r="DC276" s="32"/>
      <c r="DD276" s="32"/>
      <c r="DE276" s="32"/>
    </row>
    <row r="277" spans="1:109" ht="14.25" x14ac:dyDescent="0.15">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c r="BA277" s="32"/>
      <c r="BB277" s="32"/>
      <c r="BC277" s="32"/>
      <c r="BD277" s="32"/>
      <c r="BE277" s="32"/>
      <c r="BF277" s="32"/>
      <c r="BG277" s="32"/>
      <c r="BH277" s="32"/>
      <c r="BI277" s="32"/>
      <c r="BJ277" s="32"/>
      <c r="BK277" s="32"/>
      <c r="BL277" s="32"/>
      <c r="BM277" s="32"/>
      <c r="BN277" s="32"/>
      <c r="BO277" s="32"/>
      <c r="BP277" s="32"/>
      <c r="BQ277" s="32"/>
      <c r="BR277" s="32"/>
      <c r="BS277" s="32"/>
      <c r="BT277" s="32"/>
      <c r="BU277" s="32"/>
      <c r="BV277" s="32"/>
      <c r="BW277" s="32"/>
      <c r="BX277" s="32"/>
      <c r="BY277" s="32"/>
      <c r="BZ277" s="32"/>
      <c r="CA277" s="32"/>
      <c r="CB277" s="32"/>
      <c r="CC277" s="32"/>
      <c r="CD277" s="32"/>
      <c r="CE277" s="32"/>
      <c r="CF277" s="32"/>
      <c r="CG277" s="32"/>
      <c r="CH277" s="32"/>
      <c r="CI277" s="32"/>
      <c r="CJ277" s="32"/>
      <c r="CK277" s="32"/>
      <c r="CL277" s="32"/>
      <c r="CM277" s="32"/>
      <c r="CN277" s="32"/>
      <c r="CO277" s="32"/>
      <c r="CP277" s="32"/>
      <c r="CQ277" s="32"/>
      <c r="CR277" s="32"/>
      <c r="CS277" s="32"/>
      <c r="CT277" s="32"/>
      <c r="CU277" s="32"/>
      <c r="CV277" s="32"/>
      <c r="CW277" s="32"/>
      <c r="CX277" s="32"/>
      <c r="CY277" s="32"/>
      <c r="CZ277" s="32"/>
      <c r="DA277" s="32"/>
      <c r="DB277" s="32"/>
      <c r="DC277" s="32"/>
      <c r="DD277" s="32"/>
      <c r="DE277" s="32"/>
    </row>
    <row r="278" spans="1:109" ht="14.25" x14ac:dyDescent="0.15">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c r="BA278" s="32"/>
      <c r="BB278" s="32"/>
      <c r="BC278" s="32"/>
      <c r="BD278" s="32"/>
      <c r="BE278" s="32"/>
      <c r="BF278" s="32"/>
      <c r="BG278" s="32"/>
      <c r="BH278" s="32"/>
      <c r="BI278" s="32"/>
      <c r="BJ278" s="32"/>
      <c r="BK278" s="32"/>
      <c r="BL278" s="32"/>
      <c r="BM278" s="32"/>
      <c r="BN278" s="32"/>
      <c r="BO278" s="32"/>
      <c r="BP278" s="32"/>
      <c r="BQ278" s="32"/>
      <c r="BR278" s="32"/>
      <c r="BS278" s="32"/>
      <c r="BT278" s="32"/>
      <c r="BU278" s="32"/>
      <c r="BV278" s="32"/>
      <c r="BW278" s="32"/>
      <c r="BX278" s="32"/>
      <c r="BY278" s="32"/>
      <c r="BZ278" s="32"/>
      <c r="CA278" s="32"/>
      <c r="CB278" s="32"/>
      <c r="CC278" s="32"/>
      <c r="CD278" s="32"/>
      <c r="CE278" s="32"/>
      <c r="CF278" s="32"/>
      <c r="CG278" s="32"/>
      <c r="CH278" s="32"/>
      <c r="CI278" s="32"/>
      <c r="CJ278" s="32"/>
      <c r="CK278" s="32"/>
      <c r="CL278" s="32"/>
      <c r="CM278" s="32"/>
      <c r="CN278" s="32"/>
      <c r="CO278" s="32"/>
      <c r="CP278" s="32"/>
      <c r="CQ278" s="32"/>
      <c r="CR278" s="32"/>
      <c r="CS278" s="32"/>
      <c r="CT278" s="32"/>
      <c r="CU278" s="32"/>
      <c r="CV278" s="32"/>
      <c r="CW278" s="32"/>
      <c r="CX278" s="32"/>
      <c r="CY278" s="32"/>
      <c r="CZ278" s="32"/>
      <c r="DA278" s="32"/>
      <c r="DB278" s="32"/>
      <c r="DC278" s="32"/>
      <c r="DD278" s="32"/>
      <c r="DE278" s="32"/>
    </row>
    <row r="279" spans="1:109" ht="14.25" x14ac:dyDescent="0.15">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2"/>
      <c r="BG279" s="32"/>
      <c r="BH279" s="32"/>
      <c r="BI279" s="32"/>
      <c r="BJ279" s="32"/>
      <c r="BK279" s="32"/>
      <c r="BL279" s="32"/>
      <c r="BM279" s="32"/>
      <c r="BN279" s="32"/>
      <c r="BO279" s="32"/>
      <c r="BP279" s="32"/>
      <c r="BQ279" s="32"/>
      <c r="BR279" s="32"/>
      <c r="BS279" s="32"/>
      <c r="BT279" s="32"/>
      <c r="BU279" s="32"/>
      <c r="BV279" s="32"/>
      <c r="BW279" s="32"/>
      <c r="BX279" s="32"/>
      <c r="BY279" s="32"/>
      <c r="BZ279" s="32"/>
      <c r="CA279" s="32"/>
      <c r="CB279" s="32"/>
      <c r="CC279" s="32"/>
      <c r="CD279" s="32"/>
      <c r="CE279" s="32"/>
      <c r="CF279" s="32"/>
      <c r="CG279" s="32"/>
      <c r="CH279" s="32"/>
      <c r="CI279" s="32"/>
      <c r="CJ279" s="32"/>
      <c r="CK279" s="32"/>
      <c r="CL279" s="32"/>
      <c r="CM279" s="32"/>
      <c r="CN279" s="32"/>
      <c r="CO279" s="32"/>
      <c r="CP279" s="32"/>
      <c r="CQ279" s="32"/>
      <c r="CR279" s="32"/>
      <c r="CS279" s="32"/>
      <c r="CT279" s="32"/>
      <c r="CU279" s="32"/>
      <c r="CV279" s="32"/>
      <c r="CW279" s="32"/>
      <c r="CX279" s="32"/>
      <c r="CY279" s="32"/>
      <c r="CZ279" s="32"/>
      <c r="DA279" s="32"/>
      <c r="DB279" s="32"/>
      <c r="DC279" s="32"/>
      <c r="DD279" s="32"/>
      <c r="DE279" s="32"/>
    </row>
    <row r="280" spans="1:109" ht="14.25" x14ac:dyDescent="0.15">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2"/>
      <c r="BG280" s="32"/>
      <c r="BH280" s="32"/>
      <c r="BI280" s="32"/>
      <c r="BJ280" s="32"/>
      <c r="BK280" s="32"/>
      <c r="BL280" s="32"/>
      <c r="BM280" s="32"/>
      <c r="BN280" s="32"/>
      <c r="BO280" s="32"/>
      <c r="BP280" s="32"/>
      <c r="BQ280" s="32"/>
      <c r="BR280" s="32"/>
      <c r="BS280" s="32"/>
      <c r="BT280" s="32"/>
      <c r="BU280" s="32"/>
      <c r="BV280" s="32"/>
      <c r="BW280" s="32"/>
      <c r="BX280" s="32"/>
      <c r="BY280" s="32"/>
      <c r="BZ280" s="32"/>
      <c r="CA280" s="32"/>
      <c r="CB280" s="32"/>
      <c r="CC280" s="32"/>
      <c r="CD280" s="32"/>
      <c r="CE280" s="32"/>
      <c r="CF280" s="32"/>
      <c r="CG280" s="32"/>
      <c r="CH280" s="32"/>
      <c r="CI280" s="32"/>
      <c r="CJ280" s="32"/>
      <c r="CK280" s="32"/>
      <c r="CL280" s="32"/>
      <c r="CM280" s="32"/>
      <c r="CN280" s="32"/>
      <c r="CO280" s="32"/>
      <c r="CP280" s="32"/>
      <c r="CQ280" s="32"/>
      <c r="CR280" s="32"/>
      <c r="CS280" s="32"/>
      <c r="CT280" s="32"/>
      <c r="CU280" s="32"/>
      <c r="CV280" s="32"/>
      <c r="CW280" s="32"/>
      <c r="CX280" s="32"/>
      <c r="CY280" s="32"/>
      <c r="CZ280" s="32"/>
      <c r="DA280" s="32"/>
      <c r="DB280" s="32"/>
      <c r="DC280" s="32"/>
      <c r="DD280" s="32"/>
      <c r="DE280" s="32"/>
    </row>
    <row r="281" spans="1:109" ht="14.25" x14ac:dyDescent="0.15">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2"/>
      <c r="BG281" s="32"/>
      <c r="BH281" s="32"/>
      <c r="BI281" s="32"/>
      <c r="BJ281" s="32"/>
      <c r="BK281" s="32"/>
      <c r="BL281" s="32"/>
      <c r="BM281" s="32"/>
      <c r="BN281" s="32"/>
      <c r="BO281" s="32"/>
      <c r="BP281" s="32"/>
      <c r="BQ281" s="32"/>
      <c r="BR281" s="32"/>
      <c r="BS281" s="32"/>
      <c r="BT281" s="32"/>
      <c r="BU281" s="32"/>
      <c r="BV281" s="32"/>
      <c r="BW281" s="32"/>
      <c r="BX281" s="32"/>
      <c r="BY281" s="32"/>
      <c r="BZ281" s="32"/>
      <c r="CA281" s="32"/>
      <c r="CB281" s="32"/>
      <c r="CC281" s="32"/>
      <c r="CD281" s="32"/>
      <c r="CE281" s="32"/>
      <c r="CF281" s="32"/>
      <c r="CG281" s="32"/>
      <c r="CH281" s="32"/>
      <c r="CI281" s="32"/>
      <c r="CJ281" s="32"/>
      <c r="CK281" s="32"/>
      <c r="CL281" s="32"/>
      <c r="CM281" s="32"/>
      <c r="CN281" s="32"/>
      <c r="CO281" s="32"/>
      <c r="CP281" s="32"/>
      <c r="CQ281" s="32"/>
      <c r="CR281" s="32"/>
      <c r="CS281" s="32"/>
      <c r="CT281" s="32"/>
      <c r="CU281" s="32"/>
      <c r="CV281" s="32"/>
      <c r="CW281" s="32"/>
      <c r="CX281" s="32"/>
      <c r="CY281" s="32"/>
      <c r="CZ281" s="32"/>
      <c r="DA281" s="32"/>
      <c r="DB281" s="32"/>
      <c r="DC281" s="32"/>
      <c r="DD281" s="32"/>
      <c r="DE281" s="32"/>
    </row>
    <row r="282" spans="1:109" ht="14.25" x14ac:dyDescent="0.15">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2"/>
      <c r="BG282" s="32"/>
      <c r="BH282" s="32"/>
      <c r="BI282" s="32"/>
      <c r="BJ282" s="32"/>
      <c r="BK282" s="32"/>
      <c r="BL282" s="32"/>
      <c r="BM282" s="32"/>
      <c r="BN282" s="32"/>
      <c r="BO282" s="32"/>
      <c r="BP282" s="32"/>
      <c r="BQ282" s="32"/>
      <c r="BR282" s="32"/>
      <c r="BS282" s="32"/>
      <c r="BT282" s="32"/>
      <c r="BU282" s="32"/>
      <c r="BV282" s="32"/>
      <c r="BW282" s="32"/>
      <c r="BX282" s="32"/>
      <c r="BY282" s="32"/>
      <c r="BZ282" s="32"/>
      <c r="CA282" s="32"/>
      <c r="CB282" s="32"/>
      <c r="CC282" s="32"/>
      <c r="CD282" s="32"/>
      <c r="CE282" s="32"/>
      <c r="CF282" s="32"/>
      <c r="CG282" s="32"/>
      <c r="CH282" s="32"/>
      <c r="CI282" s="32"/>
      <c r="CJ282" s="32"/>
      <c r="CK282" s="32"/>
      <c r="CL282" s="32"/>
      <c r="CM282" s="32"/>
      <c r="CN282" s="32"/>
      <c r="CO282" s="32"/>
      <c r="CP282" s="32"/>
      <c r="CQ282" s="32"/>
      <c r="CR282" s="32"/>
      <c r="CS282" s="32"/>
      <c r="CT282" s="32"/>
      <c r="CU282" s="32"/>
      <c r="CV282" s="32"/>
      <c r="CW282" s="32"/>
      <c r="CX282" s="32"/>
      <c r="CY282" s="32"/>
      <c r="CZ282" s="32"/>
      <c r="DA282" s="32"/>
      <c r="DB282" s="32"/>
      <c r="DC282" s="32"/>
      <c r="DD282" s="32"/>
      <c r="DE282" s="32"/>
    </row>
    <row r="283" spans="1:109" ht="14.25" x14ac:dyDescent="0.15">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2"/>
      <c r="BG283" s="32"/>
      <c r="BH283" s="32"/>
      <c r="BI283" s="32"/>
      <c r="BJ283" s="32"/>
      <c r="BK283" s="32"/>
      <c r="BL283" s="32"/>
      <c r="BM283" s="32"/>
      <c r="BN283" s="32"/>
      <c r="BO283" s="32"/>
      <c r="BP283" s="32"/>
      <c r="BQ283" s="32"/>
      <c r="BR283" s="32"/>
      <c r="BS283" s="32"/>
      <c r="BT283" s="32"/>
      <c r="BU283" s="32"/>
      <c r="BV283" s="32"/>
      <c r="BW283" s="32"/>
      <c r="BX283" s="32"/>
      <c r="BY283" s="32"/>
      <c r="BZ283" s="32"/>
      <c r="CA283" s="32"/>
      <c r="CB283" s="32"/>
      <c r="CC283" s="32"/>
      <c r="CD283" s="32"/>
      <c r="CE283" s="32"/>
      <c r="CF283" s="32"/>
      <c r="CG283" s="32"/>
      <c r="CH283" s="32"/>
      <c r="CI283" s="32"/>
      <c r="CJ283" s="32"/>
      <c r="CK283" s="32"/>
      <c r="CL283" s="32"/>
      <c r="CM283" s="32"/>
      <c r="CN283" s="32"/>
      <c r="CO283" s="32"/>
      <c r="CP283" s="32"/>
      <c r="CQ283" s="32"/>
      <c r="CR283" s="32"/>
      <c r="CS283" s="32"/>
      <c r="CT283" s="32"/>
      <c r="CU283" s="32"/>
      <c r="CV283" s="32"/>
      <c r="CW283" s="32"/>
      <c r="CX283" s="32"/>
      <c r="CY283" s="32"/>
      <c r="CZ283" s="32"/>
      <c r="DA283" s="32"/>
      <c r="DB283" s="32"/>
      <c r="DC283" s="32"/>
      <c r="DD283" s="32"/>
      <c r="DE283" s="32"/>
    </row>
    <row r="284" spans="1:109" ht="14.25" x14ac:dyDescent="0.15">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c r="BA284" s="32"/>
      <c r="BB284" s="32"/>
      <c r="BC284" s="32"/>
      <c r="BD284" s="32"/>
      <c r="BE284" s="32"/>
      <c r="BF284" s="32"/>
      <c r="BG284" s="32"/>
      <c r="BH284" s="32"/>
      <c r="BI284" s="32"/>
      <c r="BJ284" s="32"/>
      <c r="BK284" s="32"/>
      <c r="BL284" s="32"/>
      <c r="BM284" s="32"/>
      <c r="BN284" s="32"/>
      <c r="BO284" s="32"/>
      <c r="BP284" s="32"/>
      <c r="BQ284" s="32"/>
      <c r="BR284" s="32"/>
      <c r="BS284" s="32"/>
      <c r="BT284" s="32"/>
      <c r="BU284" s="32"/>
      <c r="BV284" s="32"/>
      <c r="BW284" s="32"/>
      <c r="BX284" s="32"/>
      <c r="BY284" s="32"/>
      <c r="BZ284" s="32"/>
      <c r="CA284" s="32"/>
      <c r="CB284" s="32"/>
      <c r="CC284" s="32"/>
      <c r="CD284" s="32"/>
      <c r="CE284" s="32"/>
      <c r="CF284" s="32"/>
      <c r="CG284" s="32"/>
      <c r="CH284" s="32"/>
      <c r="CI284" s="32"/>
      <c r="CJ284" s="32"/>
      <c r="CK284" s="32"/>
      <c r="CL284" s="32"/>
      <c r="CM284" s="32"/>
      <c r="CN284" s="32"/>
      <c r="CO284" s="32"/>
      <c r="CP284" s="32"/>
      <c r="CQ284" s="32"/>
      <c r="CR284" s="32"/>
      <c r="CS284" s="32"/>
      <c r="CT284" s="32"/>
      <c r="CU284" s="32"/>
      <c r="CV284" s="32"/>
      <c r="CW284" s="32"/>
      <c r="CX284" s="32"/>
      <c r="CY284" s="32"/>
      <c r="CZ284" s="32"/>
      <c r="DA284" s="32"/>
      <c r="DB284" s="32"/>
      <c r="DC284" s="32"/>
      <c r="DD284" s="32"/>
      <c r="DE284" s="32"/>
    </row>
    <row r="285" spans="1:109" ht="14.25" x14ac:dyDescent="0.1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c r="BA285" s="32"/>
      <c r="BB285" s="32"/>
      <c r="BC285" s="32"/>
      <c r="BD285" s="32"/>
      <c r="BE285" s="32"/>
      <c r="BF285" s="32"/>
      <c r="BG285" s="32"/>
      <c r="BH285" s="32"/>
      <c r="BI285" s="32"/>
      <c r="BJ285" s="32"/>
      <c r="BK285" s="32"/>
      <c r="BL285" s="32"/>
      <c r="BM285" s="32"/>
      <c r="BN285" s="32"/>
      <c r="BO285" s="32"/>
      <c r="BP285" s="32"/>
      <c r="BQ285" s="32"/>
      <c r="BR285" s="32"/>
      <c r="BS285" s="32"/>
      <c r="BT285" s="32"/>
      <c r="BU285" s="32"/>
      <c r="BV285" s="32"/>
      <c r="BW285" s="32"/>
      <c r="BX285" s="32"/>
      <c r="BY285" s="32"/>
      <c r="BZ285" s="32"/>
      <c r="CA285" s="32"/>
      <c r="CB285" s="32"/>
      <c r="CC285" s="32"/>
      <c r="CD285" s="32"/>
      <c r="CE285" s="32"/>
      <c r="CF285" s="32"/>
      <c r="CG285" s="32"/>
      <c r="CH285" s="32"/>
      <c r="CI285" s="32"/>
      <c r="CJ285" s="32"/>
      <c r="CK285" s="32"/>
      <c r="CL285" s="32"/>
      <c r="CM285" s="32"/>
      <c r="CN285" s="32"/>
      <c r="CO285" s="32"/>
      <c r="CP285" s="32"/>
      <c r="CQ285" s="32"/>
      <c r="CR285" s="32"/>
      <c r="CS285" s="32"/>
      <c r="CT285" s="32"/>
      <c r="CU285" s="32"/>
      <c r="CV285" s="32"/>
      <c r="CW285" s="32"/>
      <c r="CX285" s="32"/>
      <c r="CY285" s="32"/>
      <c r="CZ285" s="32"/>
      <c r="DA285" s="32"/>
      <c r="DB285" s="32"/>
      <c r="DC285" s="32"/>
      <c r="DD285" s="32"/>
      <c r="DE285" s="32"/>
    </row>
    <row r="286" spans="1:109" ht="14.25" x14ac:dyDescent="0.15">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32"/>
      <c r="CW286" s="32"/>
      <c r="CX286" s="32"/>
      <c r="CY286" s="32"/>
      <c r="CZ286" s="32"/>
      <c r="DA286" s="32"/>
      <c r="DB286" s="32"/>
      <c r="DC286" s="32"/>
      <c r="DD286" s="32"/>
      <c r="DE286" s="32"/>
    </row>
    <row r="287" spans="1:109" ht="14.25" x14ac:dyDescent="0.15">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c r="BA287" s="32"/>
      <c r="BB287" s="32"/>
      <c r="BC287" s="32"/>
      <c r="BD287" s="32"/>
      <c r="BE287" s="32"/>
      <c r="BF287" s="32"/>
      <c r="BG287" s="32"/>
      <c r="BH287" s="32"/>
      <c r="BI287" s="32"/>
      <c r="BJ287" s="32"/>
      <c r="BK287" s="32"/>
      <c r="BL287" s="32"/>
      <c r="BM287" s="32"/>
      <c r="BN287" s="32"/>
      <c r="BO287" s="32"/>
      <c r="BP287" s="32"/>
      <c r="BQ287" s="32"/>
      <c r="BR287" s="32"/>
      <c r="BS287" s="32"/>
      <c r="BT287" s="32"/>
      <c r="BU287" s="32"/>
      <c r="BV287" s="32"/>
      <c r="BW287" s="32"/>
      <c r="BX287" s="32"/>
      <c r="BY287" s="32"/>
      <c r="BZ287" s="32"/>
      <c r="CA287" s="32"/>
      <c r="CB287" s="32"/>
      <c r="CC287" s="32"/>
      <c r="CD287" s="32"/>
      <c r="CE287" s="32"/>
      <c r="CF287" s="32"/>
      <c r="CG287" s="32"/>
      <c r="CH287" s="32"/>
      <c r="CI287" s="32"/>
      <c r="CJ287" s="32"/>
      <c r="CK287" s="32"/>
      <c r="CL287" s="32"/>
      <c r="CM287" s="32"/>
      <c r="CN287" s="32"/>
      <c r="CO287" s="32"/>
      <c r="CP287" s="32"/>
      <c r="CQ287" s="32"/>
      <c r="CR287" s="32"/>
      <c r="CS287" s="32"/>
      <c r="CT287" s="32"/>
      <c r="CU287" s="32"/>
      <c r="CV287" s="32"/>
      <c r="CW287" s="32"/>
      <c r="CX287" s="32"/>
      <c r="CY287" s="32"/>
      <c r="CZ287" s="32"/>
      <c r="DA287" s="32"/>
      <c r="DB287" s="32"/>
      <c r="DC287" s="32"/>
      <c r="DD287" s="32"/>
      <c r="DE287" s="32"/>
    </row>
    <row r="288" spans="1:109" ht="14.25" x14ac:dyDescent="0.15">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c r="BA288" s="32"/>
      <c r="BB288" s="32"/>
      <c r="BC288" s="32"/>
      <c r="BD288" s="32"/>
      <c r="BE288" s="32"/>
      <c r="BF288" s="32"/>
      <c r="BG288" s="32"/>
      <c r="BH288" s="32"/>
      <c r="BI288" s="32"/>
      <c r="BJ288" s="32"/>
      <c r="BK288" s="32"/>
      <c r="BL288" s="32"/>
      <c r="BM288" s="32"/>
      <c r="BN288" s="32"/>
      <c r="BO288" s="32"/>
      <c r="BP288" s="32"/>
      <c r="BQ288" s="32"/>
      <c r="BR288" s="32"/>
      <c r="BS288" s="32"/>
      <c r="BT288" s="32"/>
      <c r="BU288" s="32"/>
      <c r="BV288" s="32"/>
      <c r="BW288" s="32"/>
      <c r="BX288" s="32"/>
      <c r="BY288" s="32"/>
      <c r="BZ288" s="32"/>
      <c r="CA288" s="32"/>
      <c r="CB288" s="32"/>
      <c r="CC288" s="32"/>
      <c r="CD288" s="32"/>
      <c r="CE288" s="32"/>
      <c r="CF288" s="32"/>
      <c r="CG288" s="32"/>
      <c r="CH288" s="32"/>
      <c r="CI288" s="32"/>
      <c r="CJ288" s="32"/>
      <c r="CK288" s="32"/>
      <c r="CL288" s="32"/>
      <c r="CM288" s="32"/>
      <c r="CN288" s="32"/>
      <c r="CO288" s="32"/>
      <c r="CP288" s="32"/>
      <c r="CQ288" s="32"/>
      <c r="CR288" s="32"/>
      <c r="CS288" s="32"/>
      <c r="CT288" s="32"/>
      <c r="CU288" s="32"/>
      <c r="CV288" s="32"/>
      <c r="CW288" s="32"/>
      <c r="CX288" s="32"/>
      <c r="CY288" s="32"/>
      <c r="CZ288" s="32"/>
      <c r="DA288" s="32"/>
      <c r="DB288" s="32"/>
      <c r="DC288" s="32"/>
      <c r="DD288" s="32"/>
      <c r="DE288" s="32"/>
    </row>
    <row r="289" spans="1:109" ht="14.25" x14ac:dyDescent="0.15">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c r="BA289" s="32"/>
      <c r="BB289" s="32"/>
      <c r="BC289" s="32"/>
      <c r="BD289" s="32"/>
      <c r="BE289" s="32"/>
      <c r="BF289" s="32"/>
      <c r="BG289" s="32"/>
      <c r="BH289" s="32"/>
      <c r="BI289" s="32"/>
      <c r="BJ289" s="32"/>
      <c r="BK289" s="32"/>
      <c r="BL289" s="32"/>
      <c r="BM289" s="32"/>
      <c r="BN289" s="32"/>
      <c r="BO289" s="32"/>
      <c r="BP289" s="32"/>
      <c r="BQ289" s="32"/>
      <c r="BR289" s="32"/>
      <c r="BS289" s="32"/>
      <c r="BT289" s="32"/>
      <c r="BU289" s="32"/>
      <c r="BV289" s="32"/>
      <c r="BW289" s="32"/>
      <c r="BX289" s="32"/>
      <c r="BY289" s="32"/>
      <c r="BZ289" s="32"/>
      <c r="CA289" s="32"/>
      <c r="CB289" s="32"/>
      <c r="CC289" s="32"/>
      <c r="CD289" s="32"/>
      <c r="CE289" s="32"/>
      <c r="CF289" s="32"/>
      <c r="CG289" s="32"/>
      <c r="CH289" s="32"/>
      <c r="CI289" s="32"/>
      <c r="CJ289" s="32"/>
      <c r="CK289" s="32"/>
      <c r="CL289" s="32"/>
      <c r="CM289" s="32"/>
      <c r="CN289" s="32"/>
      <c r="CO289" s="32"/>
      <c r="CP289" s="32"/>
      <c r="CQ289" s="32"/>
      <c r="CR289" s="32"/>
      <c r="CS289" s="32"/>
      <c r="CT289" s="32"/>
      <c r="CU289" s="32"/>
      <c r="CV289" s="32"/>
      <c r="CW289" s="32"/>
      <c r="CX289" s="32"/>
      <c r="CY289" s="32"/>
      <c r="CZ289" s="32"/>
      <c r="DA289" s="32"/>
      <c r="DB289" s="32"/>
      <c r="DC289" s="32"/>
      <c r="DD289" s="32"/>
      <c r="DE289" s="32"/>
    </row>
    <row r="290" spans="1:109" ht="14.25" x14ac:dyDescent="0.15">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c r="BA290" s="32"/>
      <c r="BB290" s="32"/>
      <c r="BC290" s="32"/>
      <c r="BD290" s="32"/>
      <c r="BE290" s="32"/>
      <c r="BF290" s="32"/>
      <c r="BG290" s="32"/>
      <c r="BH290" s="32"/>
      <c r="BI290" s="32"/>
      <c r="BJ290" s="32"/>
      <c r="BK290" s="32"/>
      <c r="BL290" s="32"/>
      <c r="BM290" s="32"/>
      <c r="BN290" s="32"/>
      <c r="BO290" s="32"/>
      <c r="BP290" s="32"/>
      <c r="BQ290" s="32"/>
      <c r="BR290" s="32"/>
      <c r="BS290" s="32"/>
      <c r="BT290" s="32"/>
      <c r="BU290" s="32"/>
      <c r="BV290" s="32"/>
      <c r="BW290" s="32"/>
      <c r="BX290" s="32"/>
      <c r="BY290" s="32"/>
      <c r="BZ290" s="32"/>
      <c r="CA290" s="32"/>
      <c r="CB290" s="32"/>
      <c r="CC290" s="32"/>
      <c r="CD290" s="32"/>
      <c r="CE290" s="32"/>
      <c r="CF290" s="32"/>
      <c r="CG290" s="32"/>
      <c r="CH290" s="32"/>
      <c r="CI290" s="32"/>
      <c r="CJ290" s="32"/>
      <c r="CK290" s="32"/>
      <c r="CL290" s="32"/>
      <c r="CM290" s="32"/>
      <c r="CN290" s="32"/>
      <c r="CO290" s="32"/>
      <c r="CP290" s="32"/>
      <c r="CQ290" s="32"/>
      <c r="CR290" s="32"/>
      <c r="CS290" s="32"/>
      <c r="CT290" s="32"/>
      <c r="CU290" s="32"/>
      <c r="CV290" s="32"/>
      <c r="CW290" s="32"/>
      <c r="CX290" s="32"/>
      <c r="CY290" s="32"/>
      <c r="CZ290" s="32"/>
      <c r="DA290" s="32"/>
      <c r="DB290" s="32"/>
      <c r="DC290" s="32"/>
      <c r="DD290" s="32"/>
      <c r="DE290" s="32"/>
    </row>
    <row r="291" spans="1:109" ht="14.25" x14ac:dyDescent="0.15">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c r="CE291" s="32"/>
      <c r="CF291" s="32"/>
      <c r="CG291" s="32"/>
      <c r="CH291" s="32"/>
      <c r="CI291" s="32"/>
      <c r="CJ291" s="32"/>
      <c r="CK291" s="32"/>
      <c r="CL291" s="32"/>
      <c r="CM291" s="32"/>
      <c r="CN291" s="32"/>
      <c r="CO291" s="32"/>
      <c r="CP291" s="32"/>
      <c r="CQ291" s="32"/>
      <c r="CR291" s="32"/>
      <c r="CS291" s="32"/>
      <c r="CT291" s="32"/>
      <c r="CU291" s="32"/>
      <c r="CV291" s="32"/>
      <c r="CW291" s="32"/>
      <c r="CX291" s="32"/>
      <c r="CY291" s="32"/>
      <c r="CZ291" s="32"/>
      <c r="DA291" s="32"/>
      <c r="DB291" s="32"/>
      <c r="DC291" s="32"/>
      <c r="DD291" s="32"/>
      <c r="DE291" s="32"/>
    </row>
    <row r="292" spans="1:109" ht="14.25" x14ac:dyDescent="0.15">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32"/>
      <c r="CW292" s="32"/>
      <c r="CX292" s="32"/>
      <c r="CY292" s="32"/>
      <c r="CZ292" s="32"/>
      <c r="DA292" s="32"/>
      <c r="DB292" s="32"/>
      <c r="DC292" s="32"/>
      <c r="DD292" s="32"/>
      <c r="DE292" s="32"/>
    </row>
    <row r="293" spans="1:109" ht="14.25" x14ac:dyDescent="0.15">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2"/>
      <c r="BD293" s="32"/>
      <c r="BE293" s="32"/>
      <c r="BF293" s="32"/>
      <c r="BG293" s="32"/>
      <c r="BH293" s="32"/>
      <c r="BI293" s="32"/>
      <c r="BJ293" s="32"/>
      <c r="BK293" s="32"/>
      <c r="BL293" s="32"/>
      <c r="BM293" s="32"/>
      <c r="BN293" s="32"/>
      <c r="BO293" s="32"/>
      <c r="BP293" s="32"/>
      <c r="BQ293" s="32"/>
      <c r="BR293" s="32"/>
      <c r="BS293" s="32"/>
      <c r="BT293" s="32"/>
      <c r="BU293" s="32"/>
      <c r="BV293" s="32"/>
      <c r="BW293" s="32"/>
      <c r="BX293" s="32"/>
      <c r="BY293" s="32"/>
      <c r="BZ293" s="32"/>
      <c r="CA293" s="32"/>
      <c r="CB293" s="32"/>
      <c r="CC293" s="32"/>
      <c r="CD293" s="32"/>
      <c r="CE293" s="32"/>
      <c r="CF293" s="32"/>
      <c r="CG293" s="32"/>
      <c r="CH293" s="32"/>
      <c r="CI293" s="32"/>
      <c r="CJ293" s="32"/>
      <c r="CK293" s="32"/>
      <c r="CL293" s="32"/>
      <c r="CM293" s="32"/>
      <c r="CN293" s="32"/>
      <c r="CO293" s="32"/>
      <c r="CP293" s="32"/>
      <c r="CQ293" s="32"/>
      <c r="CR293" s="32"/>
      <c r="CS293" s="32"/>
      <c r="CT293" s="32"/>
      <c r="CU293" s="32"/>
      <c r="CV293" s="32"/>
      <c r="CW293" s="32"/>
      <c r="CX293" s="32"/>
      <c r="CY293" s="32"/>
      <c r="CZ293" s="32"/>
      <c r="DA293" s="32"/>
      <c r="DB293" s="32"/>
      <c r="DC293" s="32"/>
      <c r="DD293" s="32"/>
      <c r="DE293" s="32"/>
    </row>
    <row r="294" spans="1:109" ht="14.25" x14ac:dyDescent="0.15">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c r="BY294" s="32"/>
      <c r="BZ294" s="32"/>
      <c r="CA294" s="32"/>
      <c r="CB294" s="32"/>
      <c r="CC294" s="32"/>
      <c r="CD294" s="32"/>
      <c r="CE294" s="32"/>
      <c r="CF294" s="32"/>
      <c r="CG294" s="32"/>
      <c r="CH294" s="32"/>
      <c r="CI294" s="32"/>
      <c r="CJ294" s="32"/>
      <c r="CK294" s="32"/>
      <c r="CL294" s="32"/>
      <c r="CM294" s="32"/>
      <c r="CN294" s="32"/>
      <c r="CO294" s="32"/>
      <c r="CP294" s="32"/>
      <c r="CQ294" s="32"/>
      <c r="CR294" s="32"/>
      <c r="CS294" s="32"/>
      <c r="CT294" s="32"/>
      <c r="CU294" s="32"/>
      <c r="CV294" s="32"/>
      <c r="CW294" s="32"/>
      <c r="CX294" s="32"/>
      <c r="CY294" s="32"/>
      <c r="CZ294" s="32"/>
      <c r="DA294" s="32"/>
      <c r="DB294" s="32"/>
      <c r="DC294" s="32"/>
      <c r="DD294" s="32"/>
      <c r="DE294" s="32"/>
    </row>
    <row r="295" spans="1:109" ht="14.25" x14ac:dyDescent="0.1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2"/>
      <c r="BD295" s="32"/>
      <c r="BE295" s="32"/>
      <c r="BF295" s="32"/>
      <c r="BG295" s="32"/>
      <c r="BH295" s="32"/>
      <c r="BI295" s="32"/>
      <c r="BJ295" s="32"/>
      <c r="BK295" s="32"/>
      <c r="BL295" s="32"/>
      <c r="BM295" s="32"/>
      <c r="BN295" s="32"/>
      <c r="BO295" s="32"/>
      <c r="BP295" s="32"/>
      <c r="BQ295" s="32"/>
      <c r="BR295" s="32"/>
      <c r="BS295" s="32"/>
      <c r="BT295" s="32"/>
      <c r="BU295" s="32"/>
      <c r="BV295" s="32"/>
      <c r="BW295" s="32"/>
      <c r="BX295" s="32"/>
      <c r="BY295" s="32"/>
      <c r="BZ295" s="32"/>
      <c r="CA295" s="32"/>
      <c r="CB295" s="32"/>
      <c r="CC295" s="32"/>
      <c r="CD295" s="32"/>
      <c r="CE295" s="32"/>
      <c r="CF295" s="32"/>
      <c r="CG295" s="32"/>
      <c r="CH295" s="32"/>
      <c r="CI295" s="32"/>
      <c r="CJ295" s="32"/>
      <c r="CK295" s="32"/>
      <c r="CL295" s="32"/>
      <c r="CM295" s="32"/>
      <c r="CN295" s="32"/>
      <c r="CO295" s="32"/>
      <c r="CP295" s="32"/>
      <c r="CQ295" s="32"/>
      <c r="CR295" s="32"/>
      <c r="CS295" s="32"/>
      <c r="CT295" s="32"/>
      <c r="CU295" s="32"/>
      <c r="CV295" s="32"/>
      <c r="CW295" s="32"/>
      <c r="CX295" s="32"/>
      <c r="CY295" s="32"/>
      <c r="CZ295" s="32"/>
      <c r="DA295" s="32"/>
      <c r="DB295" s="32"/>
      <c r="DC295" s="32"/>
      <c r="DD295" s="32"/>
      <c r="DE295" s="32"/>
    </row>
    <row r="296" spans="1:109" ht="14.25" x14ac:dyDescent="0.15">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2"/>
      <c r="BD296" s="32"/>
      <c r="BE296" s="32"/>
      <c r="BF296" s="32"/>
      <c r="BG296" s="32"/>
      <c r="BH296" s="32"/>
      <c r="BI296" s="32"/>
      <c r="BJ296" s="32"/>
      <c r="BK296" s="32"/>
      <c r="BL296" s="32"/>
      <c r="BM296" s="32"/>
      <c r="BN296" s="32"/>
      <c r="BO296" s="32"/>
      <c r="BP296" s="32"/>
      <c r="BQ296" s="32"/>
      <c r="BR296" s="32"/>
      <c r="BS296" s="32"/>
      <c r="BT296" s="32"/>
      <c r="BU296" s="32"/>
      <c r="BV296" s="32"/>
      <c r="BW296" s="32"/>
      <c r="BX296" s="32"/>
      <c r="BY296" s="32"/>
      <c r="BZ296" s="32"/>
      <c r="CA296" s="32"/>
      <c r="CB296" s="32"/>
      <c r="CC296" s="32"/>
      <c r="CD296" s="32"/>
      <c r="CE296" s="32"/>
      <c r="CF296" s="32"/>
      <c r="CG296" s="32"/>
      <c r="CH296" s="32"/>
      <c r="CI296" s="32"/>
      <c r="CJ296" s="32"/>
      <c r="CK296" s="32"/>
      <c r="CL296" s="32"/>
      <c r="CM296" s="32"/>
      <c r="CN296" s="32"/>
      <c r="CO296" s="32"/>
      <c r="CP296" s="32"/>
      <c r="CQ296" s="32"/>
      <c r="CR296" s="32"/>
      <c r="CS296" s="32"/>
      <c r="CT296" s="32"/>
      <c r="CU296" s="32"/>
      <c r="CV296" s="32"/>
      <c r="CW296" s="32"/>
      <c r="CX296" s="32"/>
      <c r="CY296" s="32"/>
      <c r="CZ296" s="32"/>
      <c r="DA296" s="32"/>
      <c r="DB296" s="32"/>
      <c r="DC296" s="32"/>
      <c r="DD296" s="32"/>
      <c r="DE296" s="32"/>
    </row>
    <row r="297" spans="1:109" ht="14.25" x14ac:dyDescent="0.15">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2"/>
      <c r="BD297" s="32"/>
      <c r="BE297" s="32"/>
      <c r="BF297" s="32"/>
      <c r="BG297" s="32"/>
      <c r="BH297" s="32"/>
      <c r="BI297" s="32"/>
      <c r="BJ297" s="32"/>
      <c r="BK297" s="32"/>
      <c r="BL297" s="32"/>
      <c r="BM297" s="32"/>
      <c r="BN297" s="32"/>
      <c r="BO297" s="32"/>
      <c r="BP297" s="32"/>
      <c r="BQ297" s="32"/>
      <c r="BR297" s="32"/>
      <c r="BS297" s="32"/>
      <c r="BT297" s="32"/>
      <c r="BU297" s="32"/>
      <c r="BV297" s="32"/>
      <c r="BW297" s="32"/>
      <c r="BX297" s="32"/>
      <c r="BY297" s="32"/>
      <c r="BZ297" s="32"/>
      <c r="CA297" s="32"/>
      <c r="CB297" s="32"/>
      <c r="CC297" s="32"/>
      <c r="CD297" s="32"/>
      <c r="CE297" s="32"/>
      <c r="CF297" s="32"/>
      <c r="CG297" s="32"/>
      <c r="CH297" s="32"/>
      <c r="CI297" s="32"/>
      <c r="CJ297" s="32"/>
      <c r="CK297" s="32"/>
      <c r="CL297" s="32"/>
      <c r="CM297" s="32"/>
      <c r="CN297" s="32"/>
      <c r="CO297" s="32"/>
      <c r="CP297" s="32"/>
      <c r="CQ297" s="32"/>
      <c r="CR297" s="32"/>
      <c r="CS297" s="32"/>
      <c r="CT297" s="32"/>
      <c r="CU297" s="32"/>
      <c r="CV297" s="32"/>
      <c r="CW297" s="32"/>
      <c r="CX297" s="32"/>
      <c r="CY297" s="32"/>
      <c r="CZ297" s="32"/>
      <c r="DA297" s="32"/>
      <c r="DB297" s="32"/>
      <c r="DC297" s="32"/>
      <c r="DD297" s="32"/>
      <c r="DE297" s="32"/>
    </row>
    <row r="298" spans="1:109" ht="14.25" x14ac:dyDescent="0.15">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2"/>
      <c r="BD298" s="32"/>
      <c r="BE298" s="32"/>
      <c r="BF298" s="32"/>
      <c r="BG298" s="32"/>
      <c r="BH298" s="32"/>
      <c r="BI298" s="32"/>
      <c r="BJ298" s="32"/>
      <c r="BK298" s="32"/>
      <c r="BL298" s="32"/>
      <c r="BM298" s="32"/>
      <c r="BN298" s="32"/>
      <c r="BO298" s="32"/>
      <c r="BP298" s="32"/>
      <c r="BQ298" s="32"/>
      <c r="BR298" s="32"/>
      <c r="BS298" s="32"/>
      <c r="BT298" s="32"/>
      <c r="BU298" s="32"/>
      <c r="BV298" s="32"/>
      <c r="BW298" s="32"/>
      <c r="BX298" s="32"/>
      <c r="BY298" s="32"/>
      <c r="BZ298" s="32"/>
      <c r="CA298" s="32"/>
      <c r="CB298" s="32"/>
      <c r="CC298" s="32"/>
      <c r="CD298" s="32"/>
      <c r="CE298" s="32"/>
      <c r="CF298" s="32"/>
      <c r="CG298" s="32"/>
      <c r="CH298" s="32"/>
      <c r="CI298" s="32"/>
      <c r="CJ298" s="32"/>
      <c r="CK298" s="32"/>
      <c r="CL298" s="32"/>
      <c r="CM298" s="32"/>
      <c r="CN298" s="32"/>
      <c r="CO298" s="32"/>
      <c r="CP298" s="32"/>
      <c r="CQ298" s="32"/>
      <c r="CR298" s="32"/>
      <c r="CS298" s="32"/>
      <c r="CT298" s="32"/>
      <c r="CU298" s="32"/>
      <c r="CV298" s="32"/>
      <c r="CW298" s="32"/>
      <c r="CX298" s="32"/>
      <c r="CY298" s="32"/>
      <c r="CZ298" s="32"/>
      <c r="DA298" s="32"/>
      <c r="DB298" s="32"/>
      <c r="DC298" s="32"/>
      <c r="DD298" s="32"/>
      <c r="DE298" s="32"/>
    </row>
    <row r="299" spans="1:109" ht="14.25" x14ac:dyDescent="0.15">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2"/>
      <c r="BD299" s="32"/>
      <c r="BE299" s="32"/>
      <c r="BF299" s="32"/>
      <c r="BG299" s="32"/>
      <c r="BH299" s="32"/>
      <c r="BI299" s="32"/>
      <c r="BJ299" s="32"/>
      <c r="BK299" s="32"/>
      <c r="BL299" s="32"/>
      <c r="BM299" s="32"/>
      <c r="BN299" s="32"/>
      <c r="BO299" s="32"/>
      <c r="BP299" s="32"/>
      <c r="BQ299" s="32"/>
      <c r="BR299" s="32"/>
      <c r="BS299" s="32"/>
      <c r="BT299" s="32"/>
      <c r="BU299" s="32"/>
      <c r="BV299" s="32"/>
      <c r="BW299" s="32"/>
      <c r="BX299" s="32"/>
      <c r="BY299" s="32"/>
      <c r="BZ299" s="32"/>
      <c r="CA299" s="32"/>
      <c r="CB299" s="32"/>
      <c r="CC299" s="32"/>
      <c r="CD299" s="32"/>
      <c r="CE299" s="32"/>
      <c r="CF299" s="32"/>
      <c r="CG299" s="32"/>
      <c r="CH299" s="32"/>
      <c r="CI299" s="32"/>
      <c r="CJ299" s="32"/>
      <c r="CK299" s="32"/>
      <c r="CL299" s="32"/>
      <c r="CM299" s="32"/>
      <c r="CN299" s="32"/>
      <c r="CO299" s="32"/>
      <c r="CP299" s="32"/>
      <c r="CQ299" s="32"/>
      <c r="CR299" s="32"/>
      <c r="CS299" s="32"/>
      <c r="CT299" s="32"/>
      <c r="CU299" s="32"/>
      <c r="CV299" s="32"/>
      <c r="CW299" s="32"/>
      <c r="CX299" s="32"/>
      <c r="CY299" s="32"/>
      <c r="CZ299" s="32"/>
      <c r="DA299" s="32"/>
      <c r="DB299" s="32"/>
      <c r="DC299" s="32"/>
      <c r="DD299" s="32"/>
      <c r="DE299" s="32"/>
    </row>
    <row r="300" spans="1:109" ht="14.25" x14ac:dyDescent="0.15">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c r="BC300" s="32"/>
      <c r="BD300" s="32"/>
      <c r="BE300" s="32"/>
      <c r="BF300" s="32"/>
      <c r="BG300" s="32"/>
      <c r="BH300" s="32"/>
      <c r="BI300" s="32"/>
      <c r="BJ300" s="32"/>
      <c r="BK300" s="32"/>
      <c r="BL300" s="32"/>
      <c r="BM300" s="32"/>
      <c r="BN300" s="32"/>
      <c r="BO300" s="32"/>
      <c r="BP300" s="32"/>
      <c r="BQ300" s="32"/>
      <c r="BR300" s="32"/>
      <c r="BS300" s="32"/>
      <c r="BT300" s="32"/>
      <c r="BU300" s="32"/>
      <c r="BV300" s="32"/>
      <c r="BW300" s="32"/>
      <c r="BX300" s="32"/>
      <c r="BY300" s="32"/>
      <c r="BZ300" s="32"/>
      <c r="CA300" s="32"/>
      <c r="CB300" s="32"/>
      <c r="CC300" s="32"/>
      <c r="CD300" s="32"/>
      <c r="CE300" s="32"/>
      <c r="CF300" s="32"/>
      <c r="CG300" s="32"/>
      <c r="CH300" s="32"/>
      <c r="CI300" s="32"/>
      <c r="CJ300" s="32"/>
      <c r="CK300" s="32"/>
      <c r="CL300" s="32"/>
      <c r="CM300" s="32"/>
      <c r="CN300" s="32"/>
      <c r="CO300" s="32"/>
      <c r="CP300" s="32"/>
      <c r="CQ300" s="32"/>
      <c r="CR300" s="32"/>
      <c r="CS300" s="32"/>
      <c r="CT300" s="32"/>
      <c r="CU300" s="32"/>
      <c r="CV300" s="32"/>
      <c r="CW300" s="32"/>
      <c r="CX300" s="32"/>
      <c r="CY300" s="32"/>
      <c r="CZ300" s="32"/>
      <c r="DA300" s="32"/>
      <c r="DB300" s="32"/>
      <c r="DC300" s="32"/>
      <c r="DD300" s="32"/>
      <c r="DE300" s="32"/>
    </row>
    <row r="301" spans="1:109" ht="14.25" x14ac:dyDescent="0.15">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c r="BA301" s="32"/>
      <c r="BB301" s="32"/>
      <c r="BC301" s="32"/>
      <c r="BD301" s="32"/>
      <c r="BE301" s="32"/>
      <c r="BF301" s="32"/>
      <c r="BG301" s="32"/>
      <c r="BH301" s="32"/>
      <c r="BI301" s="32"/>
      <c r="BJ301" s="32"/>
      <c r="BK301" s="32"/>
      <c r="BL301" s="32"/>
      <c r="BM301" s="32"/>
      <c r="BN301" s="32"/>
      <c r="BO301" s="32"/>
      <c r="BP301" s="32"/>
      <c r="BQ301" s="32"/>
      <c r="BR301" s="32"/>
      <c r="BS301" s="32"/>
      <c r="BT301" s="32"/>
      <c r="BU301" s="32"/>
      <c r="BV301" s="32"/>
      <c r="BW301" s="32"/>
      <c r="BX301" s="32"/>
      <c r="BY301" s="32"/>
      <c r="BZ301" s="32"/>
      <c r="CA301" s="32"/>
      <c r="CB301" s="32"/>
      <c r="CC301" s="32"/>
      <c r="CD301" s="32"/>
      <c r="CE301" s="32"/>
      <c r="CF301" s="32"/>
      <c r="CG301" s="32"/>
      <c r="CH301" s="32"/>
      <c r="CI301" s="32"/>
      <c r="CJ301" s="32"/>
      <c r="CK301" s="32"/>
      <c r="CL301" s="32"/>
      <c r="CM301" s="32"/>
      <c r="CN301" s="32"/>
      <c r="CO301" s="32"/>
      <c r="CP301" s="32"/>
      <c r="CQ301" s="32"/>
      <c r="CR301" s="32"/>
      <c r="CS301" s="32"/>
      <c r="CT301" s="32"/>
      <c r="CU301" s="32"/>
      <c r="CV301" s="32"/>
      <c r="CW301" s="32"/>
      <c r="CX301" s="32"/>
      <c r="CY301" s="32"/>
      <c r="CZ301" s="32"/>
      <c r="DA301" s="32"/>
      <c r="DB301" s="32"/>
      <c r="DC301" s="32"/>
      <c r="DD301" s="32"/>
      <c r="DE301" s="32"/>
    </row>
    <row r="302" spans="1:109" ht="14.25" x14ac:dyDescent="0.15">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c r="BA302" s="32"/>
      <c r="BB302" s="32"/>
      <c r="BC302" s="32"/>
      <c r="BD302" s="32"/>
      <c r="BE302" s="32"/>
      <c r="BF302" s="32"/>
      <c r="BG302" s="32"/>
      <c r="BH302" s="32"/>
      <c r="BI302" s="32"/>
      <c r="BJ302" s="32"/>
      <c r="BK302" s="32"/>
      <c r="BL302" s="32"/>
      <c r="BM302" s="32"/>
      <c r="BN302" s="32"/>
      <c r="BO302" s="32"/>
      <c r="BP302" s="32"/>
      <c r="BQ302" s="32"/>
      <c r="BR302" s="32"/>
      <c r="BS302" s="32"/>
      <c r="BT302" s="32"/>
      <c r="BU302" s="32"/>
      <c r="BV302" s="32"/>
      <c r="BW302" s="32"/>
      <c r="BX302" s="32"/>
      <c r="BY302" s="32"/>
      <c r="BZ302" s="32"/>
      <c r="CA302" s="32"/>
      <c r="CB302" s="32"/>
      <c r="CC302" s="32"/>
      <c r="CD302" s="32"/>
      <c r="CE302" s="32"/>
      <c r="CF302" s="32"/>
      <c r="CG302" s="32"/>
      <c r="CH302" s="32"/>
      <c r="CI302" s="32"/>
      <c r="CJ302" s="32"/>
      <c r="CK302" s="32"/>
      <c r="CL302" s="32"/>
      <c r="CM302" s="32"/>
      <c r="CN302" s="32"/>
      <c r="CO302" s="32"/>
      <c r="CP302" s="32"/>
      <c r="CQ302" s="32"/>
      <c r="CR302" s="32"/>
      <c r="CS302" s="32"/>
      <c r="CT302" s="32"/>
      <c r="CU302" s="32"/>
      <c r="CV302" s="32"/>
      <c r="CW302" s="32"/>
      <c r="CX302" s="32"/>
      <c r="CY302" s="32"/>
      <c r="CZ302" s="32"/>
      <c r="DA302" s="32"/>
      <c r="DB302" s="32"/>
      <c r="DC302" s="32"/>
      <c r="DD302" s="32"/>
      <c r="DE302" s="32"/>
    </row>
    <row r="303" spans="1:109" ht="14.25" x14ac:dyDescent="0.15">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c r="BF303" s="32"/>
      <c r="BG303" s="32"/>
      <c r="BH303" s="32"/>
      <c r="BI303" s="32"/>
      <c r="BJ303" s="32"/>
      <c r="BK303" s="32"/>
      <c r="BL303" s="32"/>
      <c r="BM303" s="32"/>
      <c r="BN303" s="32"/>
      <c r="BO303" s="32"/>
      <c r="BP303" s="32"/>
      <c r="BQ303" s="32"/>
      <c r="BR303" s="32"/>
      <c r="BS303" s="32"/>
      <c r="BT303" s="32"/>
      <c r="BU303" s="32"/>
      <c r="BV303" s="32"/>
      <c r="BW303" s="32"/>
      <c r="BX303" s="32"/>
      <c r="BY303" s="32"/>
      <c r="BZ303" s="32"/>
      <c r="CA303" s="32"/>
      <c r="CB303" s="32"/>
      <c r="CC303" s="32"/>
      <c r="CD303" s="32"/>
      <c r="CE303" s="32"/>
      <c r="CF303" s="32"/>
      <c r="CG303" s="32"/>
      <c r="CH303" s="32"/>
      <c r="CI303" s="32"/>
      <c r="CJ303" s="32"/>
      <c r="CK303" s="32"/>
      <c r="CL303" s="32"/>
      <c r="CM303" s="32"/>
      <c r="CN303" s="32"/>
      <c r="CO303" s="32"/>
      <c r="CP303" s="32"/>
      <c r="CQ303" s="32"/>
      <c r="CR303" s="32"/>
      <c r="CS303" s="32"/>
      <c r="CT303" s="32"/>
      <c r="CU303" s="32"/>
      <c r="CV303" s="32"/>
      <c r="CW303" s="32"/>
      <c r="CX303" s="32"/>
      <c r="CY303" s="32"/>
      <c r="CZ303" s="32"/>
      <c r="DA303" s="32"/>
      <c r="DB303" s="32"/>
      <c r="DC303" s="32"/>
      <c r="DD303" s="32"/>
      <c r="DE303" s="32"/>
    </row>
    <row r="304" spans="1:109" ht="14.25" x14ac:dyDescent="0.15">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c r="BF304" s="32"/>
      <c r="BG304" s="32"/>
      <c r="BH304" s="32"/>
      <c r="BI304" s="32"/>
      <c r="BJ304" s="32"/>
      <c r="BK304" s="32"/>
      <c r="BL304" s="32"/>
      <c r="BM304" s="32"/>
      <c r="BN304" s="32"/>
      <c r="BO304" s="32"/>
      <c r="BP304" s="32"/>
      <c r="BQ304" s="32"/>
      <c r="BR304" s="32"/>
      <c r="BS304" s="32"/>
      <c r="BT304" s="32"/>
      <c r="BU304" s="32"/>
      <c r="BV304" s="32"/>
      <c r="BW304" s="32"/>
      <c r="BX304" s="32"/>
      <c r="BY304" s="32"/>
      <c r="BZ304" s="32"/>
      <c r="CA304" s="32"/>
      <c r="CB304" s="32"/>
      <c r="CC304" s="32"/>
      <c r="CD304" s="32"/>
      <c r="CE304" s="32"/>
      <c r="CF304" s="32"/>
      <c r="CG304" s="32"/>
      <c r="CH304" s="32"/>
      <c r="CI304" s="32"/>
      <c r="CJ304" s="32"/>
      <c r="CK304" s="32"/>
      <c r="CL304" s="32"/>
      <c r="CM304" s="32"/>
      <c r="CN304" s="32"/>
      <c r="CO304" s="32"/>
      <c r="CP304" s="32"/>
      <c r="CQ304" s="32"/>
      <c r="CR304" s="32"/>
      <c r="CS304" s="32"/>
      <c r="CT304" s="32"/>
      <c r="CU304" s="32"/>
      <c r="CV304" s="32"/>
      <c r="CW304" s="32"/>
      <c r="CX304" s="32"/>
      <c r="CY304" s="32"/>
      <c r="CZ304" s="32"/>
      <c r="DA304" s="32"/>
      <c r="DB304" s="32"/>
      <c r="DC304" s="32"/>
      <c r="DD304" s="32"/>
      <c r="DE304" s="32"/>
    </row>
    <row r="305" spans="1:109" ht="14.25" x14ac:dyDescent="0.1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c r="BF305" s="32"/>
      <c r="BG305" s="32"/>
      <c r="BH305" s="32"/>
      <c r="BI305" s="32"/>
      <c r="BJ305" s="32"/>
      <c r="BK305" s="32"/>
      <c r="BL305" s="32"/>
      <c r="BM305" s="32"/>
      <c r="BN305" s="32"/>
      <c r="BO305" s="32"/>
      <c r="BP305" s="32"/>
      <c r="BQ305" s="32"/>
      <c r="BR305" s="32"/>
      <c r="BS305" s="32"/>
      <c r="BT305" s="32"/>
      <c r="BU305" s="32"/>
      <c r="BV305" s="32"/>
      <c r="BW305" s="32"/>
      <c r="BX305" s="32"/>
      <c r="BY305" s="32"/>
      <c r="BZ305" s="32"/>
      <c r="CA305" s="32"/>
      <c r="CB305" s="32"/>
      <c r="CC305" s="32"/>
      <c r="CD305" s="32"/>
      <c r="CE305" s="32"/>
      <c r="CF305" s="32"/>
      <c r="CG305" s="32"/>
      <c r="CH305" s="32"/>
      <c r="CI305" s="32"/>
      <c r="CJ305" s="32"/>
      <c r="CK305" s="32"/>
      <c r="CL305" s="32"/>
      <c r="CM305" s="32"/>
      <c r="CN305" s="32"/>
      <c r="CO305" s="32"/>
      <c r="CP305" s="32"/>
      <c r="CQ305" s="32"/>
      <c r="CR305" s="32"/>
      <c r="CS305" s="32"/>
      <c r="CT305" s="32"/>
      <c r="CU305" s="32"/>
      <c r="CV305" s="32"/>
      <c r="CW305" s="32"/>
      <c r="CX305" s="32"/>
      <c r="CY305" s="32"/>
      <c r="CZ305" s="32"/>
      <c r="DA305" s="32"/>
      <c r="DB305" s="32"/>
      <c r="DC305" s="32"/>
      <c r="DD305" s="32"/>
      <c r="DE305" s="32"/>
    </row>
    <row r="306" spans="1:109" ht="14.25" x14ac:dyDescent="0.15">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c r="BF306" s="32"/>
      <c r="BG306" s="32"/>
      <c r="BH306" s="32"/>
      <c r="BI306" s="32"/>
      <c r="BJ306" s="32"/>
      <c r="BK306" s="32"/>
      <c r="BL306" s="32"/>
      <c r="BM306" s="32"/>
      <c r="BN306" s="32"/>
      <c r="BO306" s="32"/>
      <c r="BP306" s="32"/>
      <c r="BQ306" s="32"/>
      <c r="BR306" s="32"/>
      <c r="BS306" s="32"/>
      <c r="BT306" s="32"/>
      <c r="BU306" s="32"/>
      <c r="BV306" s="32"/>
      <c r="BW306" s="32"/>
      <c r="BX306" s="32"/>
      <c r="BY306" s="32"/>
      <c r="BZ306" s="32"/>
      <c r="CA306" s="32"/>
      <c r="CB306" s="32"/>
      <c r="CC306" s="32"/>
      <c r="CD306" s="32"/>
      <c r="CE306" s="32"/>
      <c r="CF306" s="32"/>
      <c r="CG306" s="32"/>
      <c r="CH306" s="32"/>
      <c r="CI306" s="32"/>
      <c r="CJ306" s="32"/>
      <c r="CK306" s="32"/>
      <c r="CL306" s="32"/>
      <c r="CM306" s="32"/>
      <c r="CN306" s="32"/>
      <c r="CO306" s="32"/>
      <c r="CP306" s="32"/>
      <c r="CQ306" s="32"/>
      <c r="CR306" s="32"/>
      <c r="CS306" s="32"/>
      <c r="CT306" s="32"/>
      <c r="CU306" s="32"/>
      <c r="CV306" s="32"/>
      <c r="CW306" s="32"/>
      <c r="CX306" s="32"/>
      <c r="CY306" s="32"/>
      <c r="CZ306" s="32"/>
      <c r="DA306" s="32"/>
      <c r="DB306" s="32"/>
      <c r="DC306" s="32"/>
      <c r="DD306" s="32"/>
      <c r="DE306" s="32"/>
    </row>
    <row r="307" spans="1:109" ht="14.25" x14ac:dyDescent="0.15">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c r="BA307" s="32"/>
      <c r="BB307" s="32"/>
      <c r="BC307" s="32"/>
      <c r="BD307" s="32"/>
      <c r="BE307" s="32"/>
      <c r="BF307" s="32"/>
      <c r="BG307" s="32"/>
      <c r="BH307" s="32"/>
      <c r="BI307" s="32"/>
      <c r="BJ307" s="32"/>
      <c r="BK307" s="32"/>
      <c r="BL307" s="32"/>
      <c r="BM307" s="32"/>
      <c r="BN307" s="32"/>
      <c r="BO307" s="32"/>
      <c r="BP307" s="32"/>
      <c r="BQ307" s="32"/>
      <c r="BR307" s="32"/>
      <c r="BS307" s="32"/>
      <c r="BT307" s="32"/>
      <c r="BU307" s="32"/>
      <c r="BV307" s="32"/>
      <c r="BW307" s="32"/>
      <c r="BX307" s="32"/>
      <c r="BY307" s="32"/>
      <c r="BZ307" s="32"/>
      <c r="CA307" s="32"/>
      <c r="CB307" s="32"/>
      <c r="CC307" s="32"/>
      <c r="CD307" s="32"/>
      <c r="CE307" s="32"/>
      <c r="CF307" s="32"/>
      <c r="CG307" s="32"/>
      <c r="CH307" s="32"/>
      <c r="CI307" s="32"/>
      <c r="CJ307" s="32"/>
      <c r="CK307" s="32"/>
      <c r="CL307" s="32"/>
      <c r="CM307" s="32"/>
      <c r="CN307" s="32"/>
      <c r="CO307" s="32"/>
      <c r="CP307" s="32"/>
      <c r="CQ307" s="32"/>
      <c r="CR307" s="32"/>
      <c r="CS307" s="32"/>
      <c r="CT307" s="32"/>
      <c r="CU307" s="32"/>
      <c r="CV307" s="32"/>
      <c r="CW307" s="32"/>
      <c r="CX307" s="32"/>
      <c r="CY307" s="32"/>
      <c r="CZ307" s="32"/>
      <c r="DA307" s="32"/>
      <c r="DB307" s="32"/>
      <c r="DC307" s="32"/>
      <c r="DD307" s="32"/>
      <c r="DE307" s="32"/>
    </row>
    <row r="308" spans="1:109" ht="14.25" x14ac:dyDescent="0.15">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c r="BA308" s="32"/>
      <c r="BB308" s="32"/>
      <c r="BC308" s="32"/>
      <c r="BD308" s="32"/>
      <c r="BE308" s="32"/>
      <c r="BF308" s="32"/>
      <c r="BG308" s="32"/>
      <c r="BH308" s="32"/>
      <c r="BI308" s="32"/>
      <c r="BJ308" s="32"/>
      <c r="BK308" s="32"/>
      <c r="BL308" s="32"/>
      <c r="BM308" s="32"/>
      <c r="BN308" s="32"/>
      <c r="BO308" s="32"/>
      <c r="BP308" s="32"/>
      <c r="BQ308" s="32"/>
      <c r="BR308" s="32"/>
      <c r="BS308" s="32"/>
      <c r="BT308" s="32"/>
      <c r="BU308" s="32"/>
      <c r="BV308" s="32"/>
      <c r="BW308" s="32"/>
      <c r="BX308" s="32"/>
      <c r="BY308" s="32"/>
      <c r="BZ308" s="32"/>
      <c r="CA308" s="32"/>
      <c r="CB308" s="32"/>
      <c r="CC308" s="32"/>
      <c r="CD308" s="32"/>
      <c r="CE308" s="32"/>
      <c r="CF308" s="32"/>
      <c r="CG308" s="32"/>
      <c r="CH308" s="32"/>
      <c r="CI308" s="32"/>
      <c r="CJ308" s="32"/>
      <c r="CK308" s="32"/>
      <c r="CL308" s="32"/>
      <c r="CM308" s="32"/>
      <c r="CN308" s="32"/>
      <c r="CO308" s="32"/>
      <c r="CP308" s="32"/>
      <c r="CQ308" s="32"/>
      <c r="CR308" s="32"/>
      <c r="CS308" s="32"/>
      <c r="CT308" s="32"/>
      <c r="CU308" s="32"/>
      <c r="CV308" s="32"/>
      <c r="CW308" s="32"/>
      <c r="CX308" s="32"/>
      <c r="CY308" s="32"/>
      <c r="CZ308" s="32"/>
      <c r="DA308" s="32"/>
      <c r="DB308" s="32"/>
      <c r="DC308" s="32"/>
      <c r="DD308" s="32"/>
      <c r="DE308" s="32"/>
    </row>
    <row r="309" spans="1:109" ht="14.25" x14ac:dyDescent="0.15">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c r="BA309" s="32"/>
      <c r="BB309" s="32"/>
      <c r="BC309" s="32"/>
      <c r="BD309" s="32"/>
      <c r="BE309" s="32"/>
      <c r="BF309" s="32"/>
      <c r="BG309" s="32"/>
      <c r="BH309" s="32"/>
      <c r="BI309" s="32"/>
      <c r="BJ309" s="32"/>
      <c r="BK309" s="32"/>
      <c r="BL309" s="32"/>
      <c r="BM309" s="32"/>
      <c r="BN309" s="32"/>
      <c r="BO309" s="32"/>
      <c r="BP309" s="32"/>
      <c r="BQ309" s="32"/>
      <c r="BR309" s="32"/>
      <c r="BS309" s="32"/>
      <c r="BT309" s="32"/>
      <c r="BU309" s="32"/>
      <c r="BV309" s="32"/>
      <c r="BW309" s="32"/>
      <c r="BX309" s="32"/>
      <c r="BY309" s="32"/>
      <c r="BZ309" s="32"/>
      <c r="CA309" s="32"/>
      <c r="CB309" s="32"/>
      <c r="CC309" s="32"/>
      <c r="CD309" s="32"/>
      <c r="CE309" s="32"/>
      <c r="CF309" s="32"/>
      <c r="CG309" s="32"/>
      <c r="CH309" s="32"/>
      <c r="CI309" s="32"/>
      <c r="CJ309" s="32"/>
      <c r="CK309" s="32"/>
      <c r="CL309" s="32"/>
      <c r="CM309" s="32"/>
      <c r="CN309" s="32"/>
      <c r="CO309" s="32"/>
      <c r="CP309" s="32"/>
      <c r="CQ309" s="32"/>
      <c r="CR309" s="32"/>
      <c r="CS309" s="32"/>
      <c r="CT309" s="32"/>
      <c r="CU309" s="32"/>
      <c r="CV309" s="32"/>
      <c r="CW309" s="32"/>
      <c r="CX309" s="32"/>
      <c r="CY309" s="32"/>
      <c r="CZ309" s="32"/>
      <c r="DA309" s="32"/>
      <c r="DB309" s="32"/>
      <c r="DC309" s="32"/>
      <c r="DD309" s="32"/>
      <c r="DE309" s="32"/>
    </row>
    <row r="310" spans="1:109" ht="14.25" x14ac:dyDescent="0.15">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c r="BY310" s="32"/>
      <c r="BZ310" s="32"/>
      <c r="CA310" s="32"/>
      <c r="CB310" s="32"/>
      <c r="CC310" s="32"/>
      <c r="CD310" s="32"/>
      <c r="CE310" s="32"/>
      <c r="CF310" s="32"/>
      <c r="CG310" s="32"/>
      <c r="CH310" s="32"/>
      <c r="CI310" s="32"/>
      <c r="CJ310" s="32"/>
      <c r="CK310" s="32"/>
      <c r="CL310" s="32"/>
      <c r="CM310" s="32"/>
      <c r="CN310" s="32"/>
      <c r="CO310" s="32"/>
      <c r="CP310" s="32"/>
      <c r="CQ310" s="32"/>
      <c r="CR310" s="32"/>
      <c r="CS310" s="32"/>
      <c r="CT310" s="32"/>
      <c r="CU310" s="32"/>
      <c r="CV310" s="32"/>
      <c r="CW310" s="32"/>
      <c r="CX310" s="32"/>
      <c r="CY310" s="32"/>
      <c r="CZ310" s="32"/>
      <c r="DA310" s="32"/>
      <c r="DB310" s="32"/>
      <c r="DC310" s="32"/>
      <c r="DD310" s="32"/>
      <c r="DE310" s="32"/>
    </row>
    <row r="311" spans="1:109" ht="14.25" x14ac:dyDescent="0.15">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2"/>
      <c r="BD311" s="32"/>
      <c r="BE311" s="32"/>
      <c r="BF311" s="32"/>
      <c r="BG311" s="32"/>
      <c r="BH311" s="32"/>
      <c r="BI311" s="32"/>
      <c r="BJ311" s="32"/>
      <c r="BK311" s="32"/>
      <c r="BL311" s="32"/>
      <c r="BM311" s="32"/>
      <c r="BN311" s="32"/>
      <c r="BO311" s="32"/>
      <c r="BP311" s="32"/>
      <c r="BQ311" s="32"/>
      <c r="BR311" s="32"/>
      <c r="BS311" s="32"/>
      <c r="BT311" s="32"/>
      <c r="BU311" s="32"/>
      <c r="BV311" s="32"/>
      <c r="BW311" s="32"/>
      <c r="BX311" s="32"/>
      <c r="BY311" s="32"/>
      <c r="BZ311" s="32"/>
      <c r="CA311" s="32"/>
      <c r="CB311" s="32"/>
      <c r="CC311" s="32"/>
      <c r="CD311" s="32"/>
      <c r="CE311" s="32"/>
      <c r="CF311" s="32"/>
      <c r="CG311" s="32"/>
      <c r="CH311" s="32"/>
      <c r="CI311" s="32"/>
      <c r="CJ311" s="32"/>
      <c r="CK311" s="32"/>
      <c r="CL311" s="32"/>
      <c r="CM311" s="32"/>
      <c r="CN311" s="32"/>
      <c r="CO311" s="32"/>
      <c r="CP311" s="32"/>
      <c r="CQ311" s="32"/>
      <c r="CR311" s="32"/>
      <c r="CS311" s="32"/>
      <c r="CT311" s="32"/>
      <c r="CU311" s="32"/>
      <c r="CV311" s="32"/>
      <c r="CW311" s="32"/>
      <c r="CX311" s="32"/>
      <c r="CY311" s="32"/>
      <c r="CZ311" s="32"/>
      <c r="DA311" s="32"/>
      <c r="DB311" s="32"/>
      <c r="DC311" s="32"/>
      <c r="DD311" s="32"/>
      <c r="DE311" s="32"/>
    </row>
    <row r="312" spans="1:109" ht="14.25" x14ac:dyDescent="0.15">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2"/>
      <c r="BD312" s="32"/>
      <c r="BE312" s="32"/>
      <c r="BF312" s="32"/>
      <c r="BG312" s="32"/>
      <c r="BH312" s="32"/>
      <c r="BI312" s="32"/>
      <c r="BJ312" s="32"/>
      <c r="BK312" s="32"/>
      <c r="BL312" s="32"/>
      <c r="BM312" s="32"/>
      <c r="BN312" s="32"/>
      <c r="BO312" s="32"/>
      <c r="BP312" s="32"/>
      <c r="BQ312" s="32"/>
      <c r="BR312" s="32"/>
      <c r="BS312" s="32"/>
      <c r="BT312" s="32"/>
      <c r="BU312" s="32"/>
      <c r="BV312" s="32"/>
      <c r="BW312" s="32"/>
      <c r="BX312" s="32"/>
      <c r="BY312" s="32"/>
      <c r="BZ312" s="32"/>
      <c r="CA312" s="32"/>
      <c r="CB312" s="32"/>
      <c r="CC312" s="32"/>
      <c r="CD312" s="32"/>
      <c r="CE312" s="32"/>
      <c r="CF312" s="32"/>
      <c r="CG312" s="32"/>
      <c r="CH312" s="32"/>
      <c r="CI312" s="32"/>
      <c r="CJ312" s="32"/>
      <c r="CK312" s="32"/>
      <c r="CL312" s="32"/>
      <c r="CM312" s="32"/>
      <c r="CN312" s="32"/>
      <c r="CO312" s="32"/>
      <c r="CP312" s="32"/>
      <c r="CQ312" s="32"/>
      <c r="CR312" s="32"/>
      <c r="CS312" s="32"/>
      <c r="CT312" s="32"/>
      <c r="CU312" s="32"/>
      <c r="CV312" s="32"/>
      <c r="CW312" s="32"/>
      <c r="CX312" s="32"/>
      <c r="CY312" s="32"/>
      <c r="CZ312" s="32"/>
      <c r="DA312" s="32"/>
      <c r="DB312" s="32"/>
      <c r="DC312" s="32"/>
      <c r="DD312" s="32"/>
      <c r="DE312" s="32"/>
    </row>
    <row r="313" spans="1:109" ht="14.25" x14ac:dyDescent="0.15">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2"/>
      <c r="BD313" s="32"/>
      <c r="BE313" s="32"/>
      <c r="BF313" s="32"/>
      <c r="BG313" s="32"/>
      <c r="BH313" s="32"/>
      <c r="BI313" s="32"/>
      <c r="BJ313" s="32"/>
      <c r="BK313" s="32"/>
      <c r="BL313" s="32"/>
      <c r="BM313" s="32"/>
      <c r="BN313" s="32"/>
      <c r="BO313" s="32"/>
      <c r="BP313" s="32"/>
      <c r="BQ313" s="32"/>
      <c r="BR313" s="32"/>
      <c r="BS313" s="32"/>
      <c r="BT313" s="32"/>
      <c r="BU313" s="32"/>
      <c r="BV313" s="32"/>
      <c r="BW313" s="32"/>
      <c r="BX313" s="32"/>
      <c r="BY313" s="32"/>
      <c r="BZ313" s="32"/>
      <c r="CA313" s="32"/>
      <c r="CB313" s="32"/>
      <c r="CC313" s="32"/>
      <c r="CD313" s="32"/>
      <c r="CE313" s="32"/>
      <c r="CF313" s="32"/>
      <c r="CG313" s="32"/>
      <c r="CH313" s="32"/>
      <c r="CI313" s="32"/>
      <c r="CJ313" s="32"/>
      <c r="CK313" s="32"/>
      <c r="CL313" s="32"/>
      <c r="CM313" s="32"/>
      <c r="CN313" s="32"/>
      <c r="CO313" s="32"/>
      <c r="CP313" s="32"/>
      <c r="CQ313" s="32"/>
      <c r="CR313" s="32"/>
      <c r="CS313" s="32"/>
      <c r="CT313" s="32"/>
      <c r="CU313" s="32"/>
      <c r="CV313" s="32"/>
      <c r="CW313" s="32"/>
      <c r="CX313" s="32"/>
      <c r="CY313" s="32"/>
      <c r="CZ313" s="32"/>
      <c r="DA313" s="32"/>
      <c r="DB313" s="32"/>
      <c r="DC313" s="32"/>
      <c r="DD313" s="32"/>
      <c r="DE313" s="32"/>
    </row>
    <row r="314" spans="1:109" ht="14.25" x14ac:dyDescent="0.15">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c r="BA314" s="32"/>
      <c r="BB314" s="32"/>
      <c r="BC314" s="32"/>
      <c r="BD314" s="32"/>
      <c r="BE314" s="32"/>
      <c r="BF314" s="32"/>
      <c r="BG314" s="32"/>
      <c r="BH314" s="32"/>
      <c r="BI314" s="32"/>
      <c r="BJ314" s="32"/>
      <c r="BK314" s="32"/>
      <c r="BL314" s="32"/>
      <c r="BM314" s="32"/>
      <c r="BN314" s="32"/>
      <c r="BO314" s="32"/>
      <c r="BP314" s="32"/>
      <c r="BQ314" s="32"/>
      <c r="BR314" s="32"/>
      <c r="BS314" s="32"/>
      <c r="BT314" s="32"/>
      <c r="BU314" s="32"/>
      <c r="BV314" s="32"/>
      <c r="BW314" s="32"/>
      <c r="BX314" s="32"/>
      <c r="BY314" s="32"/>
      <c r="BZ314" s="32"/>
      <c r="CA314" s="32"/>
      <c r="CB314" s="32"/>
      <c r="CC314" s="32"/>
      <c r="CD314" s="32"/>
      <c r="CE314" s="32"/>
      <c r="CF314" s="32"/>
      <c r="CG314" s="32"/>
      <c r="CH314" s="32"/>
      <c r="CI314" s="32"/>
      <c r="CJ314" s="32"/>
      <c r="CK314" s="32"/>
      <c r="CL314" s="32"/>
      <c r="CM314" s="32"/>
      <c r="CN314" s="32"/>
      <c r="CO314" s="32"/>
      <c r="CP314" s="32"/>
      <c r="CQ314" s="32"/>
      <c r="CR314" s="32"/>
      <c r="CS314" s="32"/>
      <c r="CT314" s="32"/>
      <c r="CU314" s="32"/>
      <c r="CV314" s="32"/>
      <c r="CW314" s="32"/>
      <c r="CX314" s="32"/>
      <c r="CY314" s="32"/>
      <c r="CZ314" s="32"/>
      <c r="DA314" s="32"/>
      <c r="DB314" s="32"/>
      <c r="DC314" s="32"/>
      <c r="DD314" s="32"/>
      <c r="DE314" s="32"/>
    </row>
    <row r="315" spans="1:109" ht="14.25" x14ac:dyDescent="0.1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c r="BA315" s="32"/>
      <c r="BB315" s="32"/>
      <c r="BC315" s="32"/>
      <c r="BD315" s="32"/>
      <c r="BE315" s="32"/>
      <c r="BF315" s="32"/>
      <c r="BG315" s="32"/>
      <c r="BH315" s="32"/>
      <c r="BI315" s="32"/>
      <c r="BJ315" s="32"/>
      <c r="BK315" s="32"/>
      <c r="BL315" s="32"/>
      <c r="BM315" s="32"/>
      <c r="BN315" s="32"/>
      <c r="BO315" s="32"/>
      <c r="BP315" s="32"/>
      <c r="BQ315" s="32"/>
      <c r="BR315" s="32"/>
      <c r="BS315" s="32"/>
      <c r="BT315" s="32"/>
      <c r="BU315" s="32"/>
      <c r="BV315" s="32"/>
      <c r="BW315" s="32"/>
      <c r="BX315" s="32"/>
      <c r="BY315" s="32"/>
      <c r="BZ315" s="32"/>
      <c r="CA315" s="32"/>
      <c r="CB315" s="32"/>
      <c r="CC315" s="32"/>
      <c r="CD315" s="32"/>
      <c r="CE315" s="32"/>
      <c r="CF315" s="32"/>
      <c r="CG315" s="32"/>
      <c r="CH315" s="32"/>
      <c r="CI315" s="32"/>
      <c r="CJ315" s="32"/>
      <c r="CK315" s="32"/>
      <c r="CL315" s="32"/>
      <c r="CM315" s="32"/>
      <c r="CN315" s="32"/>
      <c r="CO315" s="32"/>
      <c r="CP315" s="32"/>
      <c r="CQ315" s="32"/>
      <c r="CR315" s="32"/>
      <c r="CS315" s="32"/>
      <c r="CT315" s="32"/>
      <c r="CU315" s="32"/>
      <c r="CV315" s="32"/>
      <c r="CW315" s="32"/>
      <c r="CX315" s="32"/>
      <c r="CY315" s="32"/>
      <c r="CZ315" s="32"/>
      <c r="DA315" s="32"/>
      <c r="DB315" s="32"/>
      <c r="DC315" s="32"/>
      <c r="DD315" s="32"/>
      <c r="DE315" s="32"/>
    </row>
    <row r="316" spans="1:109" ht="14.25" x14ac:dyDescent="0.15">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c r="BA316" s="32"/>
      <c r="BB316" s="32"/>
      <c r="BC316" s="32"/>
      <c r="BD316" s="32"/>
      <c r="BE316" s="32"/>
      <c r="BF316" s="32"/>
      <c r="BG316" s="32"/>
      <c r="BH316" s="32"/>
      <c r="BI316" s="32"/>
      <c r="BJ316" s="32"/>
      <c r="BK316" s="32"/>
      <c r="BL316" s="32"/>
      <c r="BM316" s="32"/>
      <c r="BN316" s="32"/>
      <c r="BO316" s="32"/>
      <c r="BP316" s="32"/>
      <c r="BQ316" s="32"/>
      <c r="BR316" s="32"/>
      <c r="BS316" s="32"/>
      <c r="BT316" s="32"/>
      <c r="BU316" s="32"/>
      <c r="BV316" s="32"/>
      <c r="BW316" s="32"/>
      <c r="BX316" s="32"/>
      <c r="BY316" s="32"/>
      <c r="BZ316" s="32"/>
      <c r="CA316" s="32"/>
      <c r="CB316" s="32"/>
      <c r="CC316" s="32"/>
      <c r="CD316" s="32"/>
      <c r="CE316" s="32"/>
      <c r="CF316" s="32"/>
      <c r="CG316" s="32"/>
      <c r="CH316" s="32"/>
      <c r="CI316" s="32"/>
      <c r="CJ316" s="32"/>
      <c r="CK316" s="32"/>
      <c r="CL316" s="32"/>
      <c r="CM316" s="32"/>
      <c r="CN316" s="32"/>
      <c r="CO316" s="32"/>
      <c r="CP316" s="32"/>
      <c r="CQ316" s="32"/>
      <c r="CR316" s="32"/>
      <c r="CS316" s="32"/>
      <c r="CT316" s="32"/>
      <c r="CU316" s="32"/>
      <c r="CV316" s="32"/>
      <c r="CW316" s="32"/>
      <c r="CX316" s="32"/>
      <c r="CY316" s="32"/>
      <c r="CZ316" s="32"/>
      <c r="DA316" s="32"/>
      <c r="DB316" s="32"/>
      <c r="DC316" s="32"/>
      <c r="DD316" s="32"/>
      <c r="DE316" s="32"/>
    </row>
    <row r="317" spans="1:109" ht="14.25" x14ac:dyDescent="0.15">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c r="BA317" s="32"/>
      <c r="BB317" s="32"/>
      <c r="BC317" s="32"/>
      <c r="BD317" s="32"/>
      <c r="BE317" s="32"/>
      <c r="BF317" s="32"/>
      <c r="BG317" s="32"/>
      <c r="BH317" s="32"/>
      <c r="BI317" s="32"/>
      <c r="BJ317" s="32"/>
      <c r="BK317" s="32"/>
      <c r="BL317" s="32"/>
      <c r="BM317" s="32"/>
      <c r="BN317" s="32"/>
      <c r="BO317" s="32"/>
      <c r="BP317" s="32"/>
      <c r="BQ317" s="32"/>
      <c r="BR317" s="32"/>
      <c r="BS317" s="32"/>
      <c r="BT317" s="32"/>
      <c r="BU317" s="32"/>
      <c r="BV317" s="32"/>
      <c r="BW317" s="32"/>
      <c r="BX317" s="32"/>
      <c r="BY317" s="32"/>
      <c r="BZ317" s="32"/>
      <c r="CA317" s="32"/>
      <c r="CB317" s="32"/>
      <c r="CC317" s="32"/>
      <c r="CD317" s="32"/>
      <c r="CE317" s="32"/>
      <c r="CF317" s="32"/>
      <c r="CG317" s="32"/>
      <c r="CH317" s="32"/>
      <c r="CI317" s="32"/>
      <c r="CJ317" s="32"/>
      <c r="CK317" s="32"/>
      <c r="CL317" s="32"/>
      <c r="CM317" s="32"/>
      <c r="CN317" s="32"/>
      <c r="CO317" s="32"/>
      <c r="CP317" s="32"/>
      <c r="CQ317" s="32"/>
      <c r="CR317" s="32"/>
      <c r="CS317" s="32"/>
      <c r="CT317" s="32"/>
      <c r="CU317" s="32"/>
      <c r="CV317" s="32"/>
      <c r="CW317" s="32"/>
      <c r="CX317" s="32"/>
      <c r="CY317" s="32"/>
      <c r="CZ317" s="32"/>
      <c r="DA317" s="32"/>
      <c r="DB317" s="32"/>
      <c r="DC317" s="32"/>
      <c r="DD317" s="32"/>
      <c r="DE317" s="32"/>
    </row>
    <row r="318" spans="1:109" ht="14.25" x14ac:dyDescent="0.15">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c r="BA318" s="32"/>
      <c r="BB318" s="32"/>
      <c r="BC318" s="32"/>
      <c r="BD318" s="32"/>
      <c r="BE318" s="32"/>
      <c r="BF318" s="32"/>
      <c r="BG318" s="32"/>
      <c r="BH318" s="32"/>
      <c r="BI318" s="32"/>
      <c r="BJ318" s="32"/>
      <c r="BK318" s="32"/>
      <c r="BL318" s="32"/>
      <c r="BM318" s="32"/>
      <c r="BN318" s="32"/>
      <c r="BO318" s="32"/>
      <c r="BP318" s="32"/>
      <c r="BQ318" s="32"/>
      <c r="BR318" s="32"/>
      <c r="BS318" s="32"/>
      <c r="BT318" s="32"/>
      <c r="BU318" s="32"/>
      <c r="BV318" s="32"/>
      <c r="BW318" s="32"/>
      <c r="BX318" s="32"/>
      <c r="BY318" s="32"/>
      <c r="BZ318" s="32"/>
      <c r="CA318" s="32"/>
      <c r="CB318" s="32"/>
      <c r="CC318" s="32"/>
      <c r="CD318" s="32"/>
      <c r="CE318" s="32"/>
      <c r="CF318" s="32"/>
      <c r="CG318" s="32"/>
      <c r="CH318" s="32"/>
      <c r="CI318" s="32"/>
      <c r="CJ318" s="32"/>
      <c r="CK318" s="32"/>
      <c r="CL318" s="32"/>
      <c r="CM318" s="32"/>
      <c r="CN318" s="32"/>
      <c r="CO318" s="32"/>
      <c r="CP318" s="32"/>
      <c r="CQ318" s="32"/>
      <c r="CR318" s="32"/>
      <c r="CS318" s="32"/>
      <c r="CT318" s="32"/>
      <c r="CU318" s="32"/>
      <c r="CV318" s="32"/>
      <c r="CW318" s="32"/>
      <c r="CX318" s="32"/>
      <c r="CY318" s="32"/>
      <c r="CZ318" s="32"/>
      <c r="DA318" s="32"/>
      <c r="DB318" s="32"/>
      <c r="DC318" s="32"/>
      <c r="DD318" s="32"/>
      <c r="DE318" s="32"/>
    </row>
    <row r="319" spans="1:109" ht="14.25" x14ac:dyDescent="0.15">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c r="BA319" s="32"/>
      <c r="BB319" s="32"/>
      <c r="BC319" s="32"/>
      <c r="BD319" s="32"/>
      <c r="BE319" s="32"/>
      <c r="BF319" s="32"/>
      <c r="BG319" s="32"/>
      <c r="BH319" s="32"/>
      <c r="BI319" s="32"/>
      <c r="BJ319" s="32"/>
      <c r="BK319" s="32"/>
      <c r="BL319" s="32"/>
      <c r="BM319" s="32"/>
      <c r="BN319" s="32"/>
      <c r="BO319" s="32"/>
      <c r="BP319" s="32"/>
      <c r="BQ319" s="32"/>
      <c r="BR319" s="32"/>
      <c r="BS319" s="32"/>
      <c r="BT319" s="32"/>
      <c r="BU319" s="32"/>
      <c r="BV319" s="32"/>
      <c r="BW319" s="32"/>
      <c r="BX319" s="32"/>
      <c r="BY319" s="32"/>
      <c r="BZ319" s="32"/>
      <c r="CA319" s="32"/>
      <c r="CB319" s="32"/>
      <c r="CC319" s="32"/>
      <c r="CD319" s="32"/>
      <c r="CE319" s="32"/>
      <c r="CF319" s="32"/>
      <c r="CG319" s="32"/>
      <c r="CH319" s="32"/>
      <c r="CI319" s="32"/>
      <c r="CJ319" s="32"/>
      <c r="CK319" s="32"/>
      <c r="CL319" s="32"/>
      <c r="CM319" s="32"/>
      <c r="CN319" s="32"/>
      <c r="CO319" s="32"/>
      <c r="CP319" s="32"/>
      <c r="CQ319" s="32"/>
      <c r="CR319" s="32"/>
      <c r="CS319" s="32"/>
      <c r="CT319" s="32"/>
      <c r="CU319" s="32"/>
      <c r="CV319" s="32"/>
      <c r="CW319" s="32"/>
      <c r="CX319" s="32"/>
      <c r="CY319" s="32"/>
      <c r="CZ319" s="32"/>
      <c r="DA319" s="32"/>
      <c r="DB319" s="32"/>
      <c r="DC319" s="32"/>
      <c r="DD319" s="32"/>
      <c r="DE319" s="32"/>
    </row>
    <row r="320" spans="1:109" ht="14.25" x14ac:dyDescent="0.15">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c r="BA320" s="32"/>
      <c r="BB320" s="32"/>
      <c r="BC320" s="32"/>
      <c r="BD320" s="32"/>
      <c r="BE320" s="32"/>
      <c r="BF320" s="32"/>
      <c r="BG320" s="32"/>
      <c r="BH320" s="32"/>
      <c r="BI320" s="32"/>
      <c r="BJ320" s="32"/>
      <c r="BK320" s="32"/>
      <c r="BL320" s="32"/>
      <c r="BM320" s="32"/>
      <c r="BN320" s="32"/>
      <c r="BO320" s="32"/>
      <c r="BP320" s="32"/>
      <c r="BQ320" s="32"/>
      <c r="BR320" s="32"/>
      <c r="BS320" s="32"/>
      <c r="BT320" s="32"/>
      <c r="BU320" s="32"/>
      <c r="BV320" s="32"/>
      <c r="BW320" s="32"/>
      <c r="BX320" s="32"/>
      <c r="BY320" s="32"/>
      <c r="BZ320" s="32"/>
      <c r="CA320" s="32"/>
      <c r="CB320" s="32"/>
      <c r="CC320" s="32"/>
      <c r="CD320" s="32"/>
      <c r="CE320" s="32"/>
      <c r="CF320" s="32"/>
      <c r="CG320" s="32"/>
      <c r="CH320" s="32"/>
      <c r="CI320" s="32"/>
      <c r="CJ320" s="32"/>
      <c r="CK320" s="32"/>
      <c r="CL320" s="32"/>
      <c r="CM320" s="32"/>
      <c r="CN320" s="32"/>
      <c r="CO320" s="32"/>
      <c r="CP320" s="32"/>
      <c r="CQ320" s="32"/>
      <c r="CR320" s="32"/>
      <c r="CS320" s="32"/>
      <c r="CT320" s="32"/>
      <c r="CU320" s="32"/>
      <c r="CV320" s="32"/>
      <c r="CW320" s="32"/>
      <c r="CX320" s="32"/>
      <c r="CY320" s="32"/>
      <c r="CZ320" s="32"/>
      <c r="DA320" s="32"/>
      <c r="DB320" s="32"/>
      <c r="DC320" s="32"/>
      <c r="DD320" s="32"/>
      <c r="DE320" s="32"/>
    </row>
    <row r="321" spans="1:109" ht="14.25" x14ac:dyDescent="0.15">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c r="BA321" s="32"/>
      <c r="BB321" s="32"/>
      <c r="BC321" s="32"/>
      <c r="BD321" s="32"/>
      <c r="BE321" s="32"/>
      <c r="BF321" s="32"/>
      <c r="BG321" s="32"/>
      <c r="BH321" s="32"/>
      <c r="BI321" s="32"/>
      <c r="BJ321" s="32"/>
      <c r="BK321" s="32"/>
      <c r="BL321" s="32"/>
      <c r="BM321" s="32"/>
      <c r="BN321" s="32"/>
      <c r="BO321" s="32"/>
      <c r="BP321" s="32"/>
      <c r="BQ321" s="32"/>
      <c r="BR321" s="32"/>
      <c r="BS321" s="32"/>
      <c r="BT321" s="32"/>
      <c r="BU321" s="32"/>
      <c r="BV321" s="32"/>
      <c r="BW321" s="32"/>
      <c r="BX321" s="32"/>
      <c r="BY321" s="32"/>
      <c r="BZ321" s="32"/>
      <c r="CA321" s="32"/>
      <c r="CB321" s="32"/>
      <c r="CC321" s="32"/>
      <c r="CD321" s="32"/>
      <c r="CE321" s="32"/>
      <c r="CF321" s="32"/>
      <c r="CG321" s="32"/>
      <c r="CH321" s="32"/>
      <c r="CI321" s="32"/>
      <c r="CJ321" s="32"/>
      <c r="CK321" s="32"/>
      <c r="CL321" s="32"/>
      <c r="CM321" s="32"/>
      <c r="CN321" s="32"/>
      <c r="CO321" s="32"/>
      <c r="CP321" s="32"/>
      <c r="CQ321" s="32"/>
      <c r="CR321" s="32"/>
      <c r="CS321" s="32"/>
      <c r="CT321" s="32"/>
      <c r="CU321" s="32"/>
      <c r="CV321" s="32"/>
      <c r="CW321" s="32"/>
      <c r="CX321" s="32"/>
      <c r="CY321" s="32"/>
      <c r="CZ321" s="32"/>
      <c r="DA321" s="32"/>
      <c r="DB321" s="32"/>
      <c r="DC321" s="32"/>
      <c r="DD321" s="32"/>
      <c r="DE321" s="32"/>
    </row>
    <row r="322" spans="1:109" ht="14.25" x14ac:dyDescent="0.15">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c r="BA322" s="32"/>
      <c r="BB322" s="32"/>
      <c r="BC322" s="32"/>
      <c r="BD322" s="32"/>
      <c r="BE322" s="32"/>
      <c r="BF322" s="32"/>
      <c r="BG322" s="32"/>
      <c r="BH322" s="32"/>
      <c r="BI322" s="32"/>
      <c r="BJ322" s="32"/>
      <c r="BK322" s="32"/>
      <c r="BL322" s="32"/>
      <c r="BM322" s="32"/>
      <c r="BN322" s="32"/>
      <c r="BO322" s="32"/>
      <c r="BP322" s="32"/>
      <c r="BQ322" s="32"/>
      <c r="BR322" s="32"/>
      <c r="BS322" s="32"/>
      <c r="BT322" s="32"/>
      <c r="BU322" s="32"/>
      <c r="BV322" s="32"/>
      <c r="BW322" s="32"/>
      <c r="BX322" s="32"/>
      <c r="BY322" s="32"/>
      <c r="BZ322" s="32"/>
      <c r="CA322" s="32"/>
      <c r="CB322" s="32"/>
      <c r="CC322" s="32"/>
      <c r="CD322" s="32"/>
      <c r="CE322" s="32"/>
      <c r="CF322" s="32"/>
      <c r="CG322" s="32"/>
      <c r="CH322" s="32"/>
      <c r="CI322" s="32"/>
      <c r="CJ322" s="32"/>
      <c r="CK322" s="32"/>
      <c r="CL322" s="32"/>
      <c r="CM322" s="32"/>
      <c r="CN322" s="32"/>
      <c r="CO322" s="32"/>
      <c r="CP322" s="32"/>
      <c r="CQ322" s="32"/>
      <c r="CR322" s="32"/>
      <c r="CS322" s="32"/>
      <c r="CT322" s="32"/>
      <c r="CU322" s="32"/>
      <c r="CV322" s="32"/>
      <c r="CW322" s="32"/>
      <c r="CX322" s="32"/>
      <c r="CY322" s="32"/>
      <c r="CZ322" s="32"/>
      <c r="DA322" s="32"/>
      <c r="DB322" s="32"/>
      <c r="DC322" s="32"/>
      <c r="DD322" s="32"/>
      <c r="DE322" s="32"/>
    </row>
    <row r="323" spans="1:109" ht="14.25" x14ac:dyDescent="0.15">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2"/>
      <c r="BD323" s="32"/>
      <c r="BE323" s="32"/>
      <c r="BF323" s="32"/>
      <c r="BG323" s="32"/>
      <c r="BH323" s="32"/>
      <c r="BI323" s="32"/>
      <c r="BJ323" s="32"/>
      <c r="BK323" s="32"/>
      <c r="BL323" s="32"/>
      <c r="BM323" s="32"/>
      <c r="BN323" s="32"/>
      <c r="BO323" s="32"/>
      <c r="BP323" s="32"/>
      <c r="BQ323" s="32"/>
      <c r="BR323" s="32"/>
      <c r="BS323" s="32"/>
      <c r="BT323" s="32"/>
      <c r="BU323" s="32"/>
      <c r="BV323" s="32"/>
      <c r="BW323" s="32"/>
      <c r="BX323" s="32"/>
      <c r="BY323" s="32"/>
      <c r="BZ323" s="32"/>
      <c r="CA323" s="32"/>
      <c r="CB323" s="32"/>
      <c r="CC323" s="32"/>
      <c r="CD323" s="32"/>
      <c r="CE323" s="32"/>
      <c r="CF323" s="32"/>
      <c r="CG323" s="32"/>
      <c r="CH323" s="32"/>
      <c r="CI323" s="32"/>
      <c r="CJ323" s="32"/>
      <c r="CK323" s="32"/>
      <c r="CL323" s="32"/>
      <c r="CM323" s="32"/>
      <c r="CN323" s="32"/>
      <c r="CO323" s="32"/>
      <c r="CP323" s="32"/>
      <c r="CQ323" s="32"/>
      <c r="CR323" s="32"/>
      <c r="CS323" s="32"/>
      <c r="CT323" s="32"/>
      <c r="CU323" s="32"/>
      <c r="CV323" s="32"/>
      <c r="CW323" s="32"/>
      <c r="CX323" s="32"/>
      <c r="CY323" s="32"/>
      <c r="CZ323" s="32"/>
      <c r="DA323" s="32"/>
      <c r="DB323" s="32"/>
      <c r="DC323" s="32"/>
      <c r="DD323" s="32"/>
      <c r="DE323" s="32"/>
    </row>
    <row r="324" spans="1:109" ht="14.25" x14ac:dyDescent="0.15">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2"/>
      <c r="BD324" s="32"/>
      <c r="BE324" s="32"/>
      <c r="BF324" s="32"/>
      <c r="BG324" s="32"/>
      <c r="BH324" s="32"/>
      <c r="BI324" s="32"/>
      <c r="BJ324" s="32"/>
      <c r="BK324" s="32"/>
      <c r="BL324" s="32"/>
      <c r="BM324" s="32"/>
      <c r="BN324" s="32"/>
      <c r="BO324" s="32"/>
      <c r="BP324" s="32"/>
      <c r="BQ324" s="32"/>
      <c r="BR324" s="32"/>
      <c r="BS324" s="32"/>
      <c r="BT324" s="32"/>
      <c r="BU324" s="32"/>
      <c r="BV324" s="32"/>
      <c r="BW324" s="32"/>
      <c r="BX324" s="32"/>
      <c r="BY324" s="32"/>
      <c r="BZ324" s="32"/>
      <c r="CA324" s="32"/>
      <c r="CB324" s="32"/>
      <c r="CC324" s="32"/>
      <c r="CD324" s="32"/>
      <c r="CE324" s="32"/>
      <c r="CF324" s="32"/>
      <c r="CG324" s="32"/>
      <c r="CH324" s="32"/>
      <c r="CI324" s="32"/>
      <c r="CJ324" s="32"/>
      <c r="CK324" s="32"/>
      <c r="CL324" s="32"/>
      <c r="CM324" s="32"/>
      <c r="CN324" s="32"/>
      <c r="CO324" s="32"/>
      <c r="CP324" s="32"/>
      <c r="CQ324" s="32"/>
      <c r="CR324" s="32"/>
      <c r="CS324" s="32"/>
      <c r="CT324" s="32"/>
      <c r="CU324" s="32"/>
      <c r="CV324" s="32"/>
      <c r="CW324" s="32"/>
      <c r="CX324" s="32"/>
      <c r="CY324" s="32"/>
      <c r="CZ324" s="32"/>
      <c r="DA324" s="32"/>
      <c r="DB324" s="32"/>
      <c r="DC324" s="32"/>
      <c r="DD324" s="32"/>
      <c r="DE324" s="32"/>
    </row>
    <row r="325" spans="1:109" ht="14.25" x14ac:dyDescent="0.1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2"/>
      <c r="BD325" s="32"/>
      <c r="BE325" s="32"/>
      <c r="BF325" s="32"/>
      <c r="BG325" s="32"/>
      <c r="BH325" s="32"/>
      <c r="BI325" s="32"/>
      <c r="BJ325" s="32"/>
      <c r="BK325" s="32"/>
      <c r="BL325" s="32"/>
      <c r="BM325" s="32"/>
      <c r="BN325" s="32"/>
      <c r="BO325" s="32"/>
      <c r="BP325" s="32"/>
      <c r="BQ325" s="32"/>
      <c r="BR325" s="32"/>
      <c r="BS325" s="32"/>
      <c r="BT325" s="32"/>
      <c r="BU325" s="32"/>
      <c r="BV325" s="32"/>
      <c r="BW325" s="32"/>
      <c r="BX325" s="32"/>
      <c r="BY325" s="32"/>
      <c r="BZ325" s="32"/>
      <c r="CA325" s="32"/>
      <c r="CB325" s="32"/>
      <c r="CC325" s="32"/>
      <c r="CD325" s="32"/>
      <c r="CE325" s="32"/>
      <c r="CF325" s="32"/>
      <c r="CG325" s="32"/>
      <c r="CH325" s="32"/>
      <c r="CI325" s="32"/>
      <c r="CJ325" s="32"/>
      <c r="CK325" s="32"/>
      <c r="CL325" s="32"/>
      <c r="CM325" s="32"/>
      <c r="CN325" s="32"/>
      <c r="CO325" s="32"/>
      <c r="CP325" s="32"/>
      <c r="CQ325" s="32"/>
      <c r="CR325" s="32"/>
      <c r="CS325" s="32"/>
      <c r="CT325" s="32"/>
      <c r="CU325" s="32"/>
      <c r="CV325" s="32"/>
      <c r="CW325" s="32"/>
      <c r="CX325" s="32"/>
      <c r="CY325" s="32"/>
      <c r="CZ325" s="32"/>
      <c r="DA325" s="32"/>
      <c r="DB325" s="32"/>
      <c r="DC325" s="32"/>
      <c r="DD325" s="32"/>
      <c r="DE325" s="32"/>
    </row>
    <row r="326" spans="1:109" ht="14.25" x14ac:dyDescent="0.15">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row>
    <row r="327" spans="1:109" ht="14.25" x14ac:dyDescent="0.15">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2"/>
      <c r="BD327" s="32"/>
      <c r="BE327" s="32"/>
      <c r="BF327" s="32"/>
      <c r="BG327" s="32"/>
      <c r="BH327" s="32"/>
      <c r="BI327" s="32"/>
      <c r="BJ327" s="32"/>
      <c r="BK327" s="32"/>
      <c r="BL327" s="32"/>
      <c r="BM327" s="32"/>
      <c r="BN327" s="32"/>
      <c r="BO327" s="32"/>
      <c r="BP327" s="32"/>
      <c r="BQ327" s="32"/>
      <c r="BR327" s="32"/>
      <c r="BS327" s="32"/>
      <c r="BT327" s="32"/>
      <c r="BU327" s="32"/>
      <c r="BV327" s="32"/>
      <c r="BW327" s="32"/>
      <c r="BX327" s="32"/>
      <c r="BY327" s="32"/>
      <c r="BZ327" s="32"/>
      <c r="CA327" s="32"/>
      <c r="CB327" s="32"/>
      <c r="CC327" s="32"/>
      <c r="CD327" s="32"/>
      <c r="CE327" s="32"/>
      <c r="CF327" s="32"/>
      <c r="CG327" s="32"/>
      <c r="CH327" s="32"/>
      <c r="CI327" s="32"/>
      <c r="CJ327" s="32"/>
      <c r="CK327" s="32"/>
      <c r="CL327" s="32"/>
      <c r="CM327" s="32"/>
      <c r="CN327" s="32"/>
      <c r="CO327" s="32"/>
      <c r="CP327" s="32"/>
      <c r="CQ327" s="32"/>
      <c r="CR327" s="32"/>
      <c r="CS327" s="32"/>
      <c r="CT327" s="32"/>
      <c r="CU327" s="32"/>
      <c r="CV327" s="32"/>
      <c r="CW327" s="32"/>
      <c r="CX327" s="32"/>
      <c r="CY327" s="32"/>
      <c r="CZ327" s="32"/>
      <c r="DA327" s="32"/>
      <c r="DB327" s="32"/>
      <c r="DC327" s="32"/>
      <c r="DD327" s="32"/>
      <c r="DE327" s="32"/>
    </row>
    <row r="328" spans="1:109" ht="14.25" x14ac:dyDescent="0.15">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c r="BA328" s="32"/>
      <c r="BB328" s="32"/>
      <c r="BC328" s="32"/>
      <c r="BD328" s="32"/>
      <c r="BE328" s="32"/>
      <c r="BF328" s="32"/>
      <c r="BG328" s="32"/>
      <c r="BH328" s="32"/>
      <c r="BI328" s="32"/>
      <c r="BJ328" s="32"/>
      <c r="BK328" s="32"/>
      <c r="BL328" s="32"/>
      <c r="BM328" s="32"/>
      <c r="BN328" s="32"/>
      <c r="BO328" s="32"/>
      <c r="BP328" s="32"/>
      <c r="BQ328" s="32"/>
      <c r="BR328" s="32"/>
      <c r="BS328" s="32"/>
      <c r="BT328" s="32"/>
      <c r="BU328" s="32"/>
      <c r="BV328" s="32"/>
      <c r="BW328" s="32"/>
      <c r="BX328" s="32"/>
      <c r="BY328" s="32"/>
      <c r="BZ328" s="32"/>
      <c r="CA328" s="32"/>
      <c r="CB328" s="32"/>
      <c r="CC328" s="32"/>
      <c r="CD328" s="32"/>
      <c r="CE328" s="32"/>
      <c r="CF328" s="32"/>
      <c r="CG328" s="32"/>
      <c r="CH328" s="32"/>
      <c r="CI328" s="32"/>
      <c r="CJ328" s="32"/>
      <c r="CK328" s="32"/>
      <c r="CL328" s="32"/>
      <c r="CM328" s="32"/>
      <c r="CN328" s="32"/>
      <c r="CO328" s="32"/>
      <c r="CP328" s="32"/>
      <c r="CQ328" s="32"/>
      <c r="CR328" s="32"/>
      <c r="CS328" s="32"/>
      <c r="CT328" s="32"/>
      <c r="CU328" s="32"/>
      <c r="CV328" s="32"/>
      <c r="CW328" s="32"/>
      <c r="CX328" s="32"/>
      <c r="CY328" s="32"/>
      <c r="CZ328" s="32"/>
      <c r="DA328" s="32"/>
      <c r="DB328" s="32"/>
      <c r="DC328" s="32"/>
      <c r="DD328" s="32"/>
      <c r="DE328" s="32"/>
    </row>
    <row r="329" spans="1:109" ht="14.25" x14ac:dyDescent="0.15">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c r="BA329" s="32"/>
      <c r="BB329" s="32"/>
      <c r="BC329" s="32"/>
      <c r="BD329" s="32"/>
      <c r="BE329" s="32"/>
      <c r="BF329" s="32"/>
      <c r="BG329" s="32"/>
      <c r="BH329" s="32"/>
      <c r="BI329" s="32"/>
      <c r="BJ329" s="32"/>
      <c r="BK329" s="32"/>
      <c r="BL329" s="32"/>
      <c r="BM329" s="32"/>
      <c r="BN329" s="32"/>
      <c r="BO329" s="32"/>
      <c r="BP329" s="32"/>
      <c r="BQ329" s="32"/>
      <c r="BR329" s="32"/>
      <c r="BS329" s="32"/>
      <c r="BT329" s="32"/>
      <c r="BU329" s="32"/>
      <c r="BV329" s="32"/>
      <c r="BW329" s="32"/>
      <c r="BX329" s="32"/>
      <c r="BY329" s="32"/>
      <c r="BZ329" s="32"/>
      <c r="CA329" s="32"/>
      <c r="CB329" s="32"/>
      <c r="CC329" s="32"/>
      <c r="CD329" s="32"/>
      <c r="CE329" s="32"/>
      <c r="CF329" s="32"/>
      <c r="CG329" s="32"/>
      <c r="CH329" s="32"/>
      <c r="CI329" s="32"/>
      <c r="CJ329" s="32"/>
      <c r="CK329" s="32"/>
      <c r="CL329" s="32"/>
      <c r="CM329" s="32"/>
      <c r="CN329" s="32"/>
      <c r="CO329" s="32"/>
      <c r="CP329" s="32"/>
      <c r="CQ329" s="32"/>
      <c r="CR329" s="32"/>
      <c r="CS329" s="32"/>
      <c r="CT329" s="32"/>
      <c r="CU329" s="32"/>
      <c r="CV329" s="32"/>
      <c r="CW329" s="32"/>
      <c r="CX329" s="32"/>
      <c r="CY329" s="32"/>
      <c r="CZ329" s="32"/>
      <c r="DA329" s="32"/>
      <c r="DB329" s="32"/>
      <c r="DC329" s="32"/>
      <c r="DD329" s="32"/>
      <c r="DE329" s="32"/>
    </row>
    <row r="330" spans="1:109" ht="14.25" x14ac:dyDescent="0.15">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c r="BA330" s="32"/>
      <c r="BB330" s="32"/>
      <c r="BC330" s="32"/>
      <c r="BD330" s="32"/>
      <c r="BE330" s="32"/>
      <c r="BF330" s="32"/>
      <c r="BG330" s="32"/>
      <c r="BH330" s="32"/>
      <c r="BI330" s="32"/>
      <c r="BJ330" s="32"/>
      <c r="BK330" s="32"/>
      <c r="BL330" s="32"/>
      <c r="BM330" s="32"/>
      <c r="BN330" s="32"/>
      <c r="BO330" s="32"/>
      <c r="BP330" s="32"/>
      <c r="BQ330" s="32"/>
      <c r="BR330" s="32"/>
      <c r="BS330" s="32"/>
      <c r="BT330" s="32"/>
      <c r="BU330" s="32"/>
      <c r="BV330" s="32"/>
      <c r="BW330" s="32"/>
      <c r="BX330" s="32"/>
      <c r="BY330" s="32"/>
      <c r="BZ330" s="32"/>
      <c r="CA330" s="32"/>
      <c r="CB330" s="32"/>
      <c r="CC330" s="32"/>
      <c r="CD330" s="32"/>
      <c r="CE330" s="32"/>
      <c r="CF330" s="32"/>
      <c r="CG330" s="32"/>
      <c r="CH330" s="32"/>
      <c r="CI330" s="32"/>
      <c r="CJ330" s="32"/>
      <c r="CK330" s="32"/>
      <c r="CL330" s="32"/>
      <c r="CM330" s="32"/>
      <c r="CN330" s="32"/>
      <c r="CO330" s="32"/>
      <c r="CP330" s="32"/>
      <c r="CQ330" s="32"/>
      <c r="CR330" s="32"/>
      <c r="CS330" s="32"/>
      <c r="CT330" s="32"/>
      <c r="CU330" s="32"/>
      <c r="CV330" s="32"/>
      <c r="CW330" s="32"/>
      <c r="CX330" s="32"/>
      <c r="CY330" s="32"/>
      <c r="CZ330" s="32"/>
      <c r="DA330" s="32"/>
      <c r="DB330" s="32"/>
      <c r="DC330" s="32"/>
      <c r="DD330" s="32"/>
      <c r="DE330" s="32"/>
    </row>
    <row r="331" spans="1:109" ht="14.25" x14ac:dyDescent="0.15">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c r="BA331" s="32"/>
      <c r="BB331" s="32"/>
      <c r="BC331" s="32"/>
      <c r="BD331" s="32"/>
      <c r="BE331" s="32"/>
      <c r="BF331" s="32"/>
      <c r="BG331" s="32"/>
      <c r="BH331" s="32"/>
      <c r="BI331" s="32"/>
      <c r="BJ331" s="32"/>
      <c r="BK331" s="32"/>
      <c r="BL331" s="32"/>
      <c r="BM331" s="32"/>
      <c r="BN331" s="32"/>
      <c r="BO331" s="32"/>
      <c r="BP331" s="32"/>
      <c r="BQ331" s="32"/>
      <c r="BR331" s="32"/>
      <c r="BS331" s="32"/>
      <c r="BT331" s="32"/>
      <c r="BU331" s="32"/>
      <c r="BV331" s="32"/>
      <c r="BW331" s="32"/>
      <c r="BX331" s="32"/>
      <c r="BY331" s="32"/>
      <c r="BZ331" s="32"/>
      <c r="CA331" s="32"/>
      <c r="CB331" s="32"/>
      <c r="CC331" s="32"/>
      <c r="CD331" s="32"/>
      <c r="CE331" s="32"/>
      <c r="CF331" s="32"/>
      <c r="CG331" s="32"/>
      <c r="CH331" s="32"/>
      <c r="CI331" s="32"/>
      <c r="CJ331" s="32"/>
      <c r="CK331" s="32"/>
      <c r="CL331" s="32"/>
      <c r="CM331" s="32"/>
      <c r="CN331" s="32"/>
      <c r="CO331" s="32"/>
      <c r="CP331" s="32"/>
      <c r="CQ331" s="32"/>
      <c r="CR331" s="32"/>
      <c r="CS331" s="32"/>
      <c r="CT331" s="32"/>
      <c r="CU331" s="32"/>
      <c r="CV331" s="32"/>
      <c r="CW331" s="32"/>
      <c r="CX331" s="32"/>
      <c r="CY331" s="32"/>
      <c r="CZ331" s="32"/>
      <c r="DA331" s="32"/>
      <c r="DB331" s="32"/>
      <c r="DC331" s="32"/>
      <c r="DD331" s="32"/>
      <c r="DE331" s="32"/>
    </row>
    <row r="332" spans="1:109" ht="14.25" x14ac:dyDescent="0.15">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c r="BA332" s="32"/>
      <c r="BB332" s="32"/>
      <c r="BC332" s="32"/>
      <c r="BD332" s="32"/>
      <c r="BE332" s="32"/>
      <c r="BF332" s="32"/>
      <c r="BG332" s="32"/>
      <c r="BH332" s="32"/>
      <c r="BI332" s="32"/>
      <c r="BJ332" s="32"/>
      <c r="BK332" s="32"/>
      <c r="BL332" s="32"/>
      <c r="BM332" s="32"/>
      <c r="BN332" s="32"/>
      <c r="BO332" s="32"/>
      <c r="BP332" s="32"/>
      <c r="BQ332" s="32"/>
      <c r="BR332" s="32"/>
      <c r="BS332" s="32"/>
      <c r="BT332" s="32"/>
      <c r="BU332" s="32"/>
      <c r="BV332" s="32"/>
      <c r="BW332" s="32"/>
      <c r="BX332" s="32"/>
      <c r="BY332" s="32"/>
      <c r="BZ332" s="32"/>
      <c r="CA332" s="32"/>
      <c r="CB332" s="32"/>
      <c r="CC332" s="32"/>
      <c r="CD332" s="32"/>
      <c r="CE332" s="32"/>
      <c r="CF332" s="32"/>
      <c r="CG332" s="32"/>
      <c r="CH332" s="32"/>
      <c r="CI332" s="32"/>
      <c r="CJ332" s="32"/>
      <c r="CK332" s="32"/>
      <c r="CL332" s="32"/>
      <c r="CM332" s="32"/>
      <c r="CN332" s="32"/>
      <c r="CO332" s="32"/>
      <c r="CP332" s="32"/>
      <c r="CQ332" s="32"/>
      <c r="CR332" s="32"/>
      <c r="CS332" s="32"/>
      <c r="CT332" s="32"/>
      <c r="CU332" s="32"/>
      <c r="CV332" s="32"/>
      <c r="CW332" s="32"/>
      <c r="CX332" s="32"/>
      <c r="CY332" s="32"/>
      <c r="CZ332" s="32"/>
      <c r="DA332" s="32"/>
      <c r="DB332" s="32"/>
      <c r="DC332" s="32"/>
      <c r="DD332" s="32"/>
      <c r="DE332" s="32"/>
    </row>
    <row r="333" spans="1:109" ht="14.25" x14ac:dyDescent="0.15">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c r="BA333" s="32"/>
      <c r="BB333" s="32"/>
      <c r="BC333" s="32"/>
      <c r="BD333" s="32"/>
      <c r="BE333" s="32"/>
      <c r="BF333" s="32"/>
      <c r="BG333" s="32"/>
      <c r="BH333" s="32"/>
      <c r="BI333" s="32"/>
      <c r="BJ333" s="32"/>
      <c r="BK333" s="32"/>
      <c r="BL333" s="32"/>
      <c r="BM333" s="32"/>
      <c r="BN333" s="32"/>
      <c r="BO333" s="32"/>
      <c r="BP333" s="32"/>
      <c r="BQ333" s="32"/>
      <c r="BR333" s="32"/>
      <c r="BS333" s="32"/>
      <c r="BT333" s="32"/>
      <c r="BU333" s="32"/>
      <c r="BV333" s="32"/>
      <c r="BW333" s="32"/>
      <c r="BX333" s="32"/>
      <c r="BY333" s="32"/>
      <c r="BZ333" s="32"/>
      <c r="CA333" s="32"/>
      <c r="CB333" s="32"/>
      <c r="CC333" s="32"/>
      <c r="CD333" s="32"/>
      <c r="CE333" s="32"/>
      <c r="CF333" s="32"/>
      <c r="CG333" s="32"/>
      <c r="CH333" s="32"/>
      <c r="CI333" s="32"/>
      <c r="CJ333" s="32"/>
      <c r="CK333" s="32"/>
      <c r="CL333" s="32"/>
      <c r="CM333" s="32"/>
      <c r="CN333" s="32"/>
      <c r="CO333" s="32"/>
      <c r="CP333" s="32"/>
      <c r="CQ333" s="32"/>
      <c r="CR333" s="32"/>
      <c r="CS333" s="32"/>
      <c r="CT333" s="32"/>
      <c r="CU333" s="32"/>
      <c r="CV333" s="32"/>
      <c r="CW333" s="32"/>
      <c r="CX333" s="32"/>
      <c r="CY333" s="32"/>
      <c r="CZ333" s="32"/>
      <c r="DA333" s="32"/>
      <c r="DB333" s="32"/>
      <c r="DC333" s="32"/>
      <c r="DD333" s="32"/>
      <c r="DE333" s="32"/>
    </row>
    <row r="334" spans="1:109" ht="14.25" x14ac:dyDescent="0.15">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B334" s="32"/>
      <c r="BC334" s="32"/>
      <c r="BD334" s="32"/>
      <c r="BE334" s="32"/>
      <c r="BF334" s="32"/>
      <c r="BG334" s="32"/>
      <c r="BH334" s="32"/>
      <c r="BI334" s="32"/>
      <c r="BJ334" s="32"/>
      <c r="BK334" s="32"/>
      <c r="BL334" s="32"/>
      <c r="BM334" s="32"/>
      <c r="BN334" s="32"/>
      <c r="BO334" s="32"/>
      <c r="BP334" s="32"/>
      <c r="BQ334" s="32"/>
      <c r="BR334" s="32"/>
      <c r="BS334" s="32"/>
      <c r="BT334" s="32"/>
      <c r="BU334" s="32"/>
      <c r="BV334" s="32"/>
      <c r="BW334" s="32"/>
      <c r="BX334" s="32"/>
      <c r="BY334" s="32"/>
      <c r="BZ334" s="32"/>
      <c r="CA334" s="32"/>
      <c r="CB334" s="32"/>
      <c r="CC334" s="32"/>
      <c r="CD334" s="32"/>
      <c r="CE334" s="32"/>
      <c r="CF334" s="32"/>
      <c r="CG334" s="32"/>
      <c r="CH334" s="32"/>
      <c r="CI334" s="32"/>
      <c r="CJ334" s="32"/>
      <c r="CK334" s="32"/>
      <c r="CL334" s="32"/>
      <c r="CM334" s="32"/>
      <c r="CN334" s="32"/>
      <c r="CO334" s="32"/>
      <c r="CP334" s="32"/>
      <c r="CQ334" s="32"/>
      <c r="CR334" s="32"/>
      <c r="CS334" s="32"/>
      <c r="CT334" s="32"/>
      <c r="CU334" s="32"/>
      <c r="CV334" s="32"/>
      <c r="CW334" s="32"/>
      <c r="CX334" s="32"/>
      <c r="CY334" s="32"/>
      <c r="CZ334" s="32"/>
      <c r="DA334" s="32"/>
      <c r="DB334" s="32"/>
      <c r="DC334" s="32"/>
      <c r="DD334" s="32"/>
      <c r="DE334" s="32"/>
    </row>
    <row r="335" spans="1:109" ht="14.25" x14ac:dyDescent="0.1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c r="BA335" s="32"/>
      <c r="BB335" s="32"/>
      <c r="BC335" s="32"/>
      <c r="BD335" s="32"/>
      <c r="BE335" s="32"/>
      <c r="BF335" s="32"/>
      <c r="BG335" s="32"/>
      <c r="BH335" s="32"/>
      <c r="BI335" s="32"/>
      <c r="BJ335" s="32"/>
      <c r="BK335" s="32"/>
      <c r="BL335" s="32"/>
      <c r="BM335" s="32"/>
      <c r="BN335" s="32"/>
      <c r="BO335" s="32"/>
      <c r="BP335" s="32"/>
      <c r="BQ335" s="32"/>
      <c r="BR335" s="32"/>
      <c r="BS335" s="32"/>
      <c r="BT335" s="32"/>
      <c r="BU335" s="32"/>
      <c r="BV335" s="32"/>
      <c r="BW335" s="32"/>
      <c r="BX335" s="32"/>
      <c r="BY335" s="32"/>
      <c r="BZ335" s="32"/>
      <c r="CA335" s="32"/>
      <c r="CB335" s="32"/>
      <c r="CC335" s="32"/>
      <c r="CD335" s="32"/>
      <c r="CE335" s="32"/>
      <c r="CF335" s="32"/>
      <c r="CG335" s="32"/>
      <c r="CH335" s="32"/>
      <c r="CI335" s="32"/>
      <c r="CJ335" s="32"/>
      <c r="CK335" s="32"/>
      <c r="CL335" s="32"/>
      <c r="CM335" s="32"/>
      <c r="CN335" s="32"/>
      <c r="CO335" s="32"/>
      <c r="CP335" s="32"/>
      <c r="CQ335" s="32"/>
      <c r="CR335" s="32"/>
      <c r="CS335" s="32"/>
      <c r="CT335" s="32"/>
      <c r="CU335" s="32"/>
      <c r="CV335" s="32"/>
      <c r="CW335" s="32"/>
      <c r="CX335" s="32"/>
      <c r="CY335" s="32"/>
      <c r="CZ335" s="32"/>
      <c r="DA335" s="32"/>
      <c r="DB335" s="32"/>
      <c r="DC335" s="32"/>
      <c r="DD335" s="32"/>
      <c r="DE335" s="32"/>
    </row>
    <row r="336" spans="1:109" ht="14.25" x14ac:dyDescent="0.15">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c r="BA336" s="32"/>
      <c r="BB336" s="32"/>
      <c r="BC336" s="32"/>
      <c r="BD336" s="32"/>
      <c r="BE336" s="32"/>
      <c r="BF336" s="32"/>
      <c r="BG336" s="32"/>
      <c r="BH336" s="32"/>
      <c r="BI336" s="32"/>
      <c r="BJ336" s="32"/>
      <c r="BK336" s="32"/>
      <c r="BL336" s="32"/>
      <c r="BM336" s="32"/>
      <c r="BN336" s="32"/>
      <c r="BO336" s="32"/>
      <c r="BP336" s="32"/>
      <c r="BQ336" s="32"/>
      <c r="BR336" s="32"/>
      <c r="BS336" s="32"/>
      <c r="BT336" s="32"/>
      <c r="BU336" s="32"/>
      <c r="BV336" s="32"/>
      <c r="BW336" s="32"/>
      <c r="BX336" s="32"/>
      <c r="BY336" s="32"/>
      <c r="BZ336" s="32"/>
      <c r="CA336" s="32"/>
      <c r="CB336" s="32"/>
      <c r="CC336" s="32"/>
      <c r="CD336" s="32"/>
      <c r="CE336" s="32"/>
      <c r="CF336" s="32"/>
      <c r="CG336" s="32"/>
      <c r="CH336" s="32"/>
      <c r="CI336" s="32"/>
      <c r="CJ336" s="32"/>
      <c r="CK336" s="32"/>
      <c r="CL336" s="32"/>
      <c r="CM336" s="32"/>
      <c r="CN336" s="32"/>
      <c r="CO336" s="32"/>
      <c r="CP336" s="32"/>
      <c r="CQ336" s="32"/>
      <c r="CR336" s="32"/>
      <c r="CS336" s="32"/>
      <c r="CT336" s="32"/>
      <c r="CU336" s="32"/>
      <c r="CV336" s="32"/>
      <c r="CW336" s="32"/>
      <c r="CX336" s="32"/>
      <c r="CY336" s="32"/>
      <c r="CZ336" s="32"/>
      <c r="DA336" s="32"/>
      <c r="DB336" s="32"/>
      <c r="DC336" s="32"/>
      <c r="DD336" s="32"/>
      <c r="DE336" s="32"/>
    </row>
    <row r="337" spans="1:109" ht="14.25" x14ac:dyDescent="0.15">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c r="BA337" s="32"/>
      <c r="BB337" s="32"/>
      <c r="BC337" s="32"/>
      <c r="BD337" s="32"/>
      <c r="BE337" s="32"/>
      <c r="BF337" s="32"/>
      <c r="BG337" s="32"/>
      <c r="BH337" s="32"/>
      <c r="BI337" s="32"/>
      <c r="BJ337" s="32"/>
      <c r="BK337" s="32"/>
      <c r="BL337" s="32"/>
      <c r="BM337" s="32"/>
      <c r="BN337" s="32"/>
      <c r="BO337" s="32"/>
      <c r="BP337" s="32"/>
      <c r="BQ337" s="32"/>
      <c r="BR337" s="32"/>
      <c r="BS337" s="32"/>
      <c r="BT337" s="32"/>
      <c r="BU337" s="32"/>
      <c r="BV337" s="32"/>
      <c r="BW337" s="32"/>
      <c r="BX337" s="32"/>
      <c r="BY337" s="32"/>
      <c r="BZ337" s="32"/>
      <c r="CA337" s="32"/>
      <c r="CB337" s="32"/>
      <c r="CC337" s="32"/>
      <c r="CD337" s="32"/>
      <c r="CE337" s="32"/>
      <c r="CF337" s="32"/>
      <c r="CG337" s="32"/>
      <c r="CH337" s="32"/>
      <c r="CI337" s="32"/>
      <c r="CJ337" s="32"/>
      <c r="CK337" s="32"/>
      <c r="CL337" s="32"/>
      <c r="CM337" s="32"/>
      <c r="CN337" s="32"/>
      <c r="CO337" s="32"/>
      <c r="CP337" s="32"/>
      <c r="CQ337" s="32"/>
      <c r="CR337" s="32"/>
      <c r="CS337" s="32"/>
      <c r="CT337" s="32"/>
      <c r="CU337" s="32"/>
      <c r="CV337" s="32"/>
      <c r="CW337" s="32"/>
      <c r="CX337" s="32"/>
      <c r="CY337" s="32"/>
      <c r="CZ337" s="32"/>
      <c r="DA337" s="32"/>
      <c r="DB337" s="32"/>
      <c r="DC337" s="32"/>
      <c r="DD337" s="32"/>
      <c r="DE337" s="32"/>
    </row>
    <row r="338" spans="1:109" ht="14.25" x14ac:dyDescent="0.15">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B338" s="32"/>
      <c r="BC338" s="32"/>
      <c r="BD338" s="32"/>
      <c r="BE338" s="32"/>
      <c r="BF338" s="32"/>
      <c r="BG338" s="32"/>
      <c r="BH338" s="32"/>
      <c r="BI338" s="32"/>
      <c r="BJ338" s="32"/>
      <c r="BK338" s="32"/>
      <c r="BL338" s="32"/>
      <c r="BM338" s="32"/>
      <c r="BN338" s="32"/>
      <c r="BO338" s="32"/>
      <c r="BP338" s="32"/>
      <c r="BQ338" s="32"/>
      <c r="BR338" s="32"/>
      <c r="BS338" s="32"/>
      <c r="BT338" s="32"/>
      <c r="BU338" s="32"/>
      <c r="BV338" s="32"/>
      <c r="BW338" s="32"/>
      <c r="BX338" s="32"/>
      <c r="BY338" s="32"/>
      <c r="BZ338" s="32"/>
      <c r="CA338" s="32"/>
      <c r="CB338" s="32"/>
      <c r="CC338" s="32"/>
      <c r="CD338" s="32"/>
      <c r="CE338" s="32"/>
      <c r="CF338" s="32"/>
      <c r="CG338" s="32"/>
      <c r="CH338" s="32"/>
      <c r="CI338" s="32"/>
      <c r="CJ338" s="32"/>
      <c r="CK338" s="32"/>
      <c r="CL338" s="32"/>
      <c r="CM338" s="32"/>
      <c r="CN338" s="32"/>
      <c r="CO338" s="32"/>
      <c r="CP338" s="32"/>
      <c r="CQ338" s="32"/>
      <c r="CR338" s="32"/>
      <c r="CS338" s="32"/>
      <c r="CT338" s="32"/>
      <c r="CU338" s="32"/>
      <c r="CV338" s="32"/>
      <c r="CW338" s="32"/>
      <c r="CX338" s="32"/>
      <c r="CY338" s="32"/>
      <c r="CZ338" s="32"/>
      <c r="DA338" s="32"/>
      <c r="DB338" s="32"/>
      <c r="DC338" s="32"/>
      <c r="DD338" s="32"/>
      <c r="DE338" s="32"/>
    </row>
    <row r="339" spans="1:109" ht="14.25" x14ac:dyDescent="0.15">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2"/>
      <c r="BD339" s="32"/>
      <c r="BE339" s="32"/>
      <c r="BF339" s="32"/>
      <c r="BG339" s="32"/>
      <c r="BH339" s="32"/>
      <c r="BI339" s="32"/>
      <c r="BJ339" s="32"/>
      <c r="BK339" s="32"/>
      <c r="BL339" s="32"/>
      <c r="BM339" s="32"/>
      <c r="BN339" s="32"/>
      <c r="BO339" s="32"/>
      <c r="BP339" s="32"/>
      <c r="BQ339" s="32"/>
      <c r="BR339" s="32"/>
      <c r="BS339" s="32"/>
      <c r="BT339" s="32"/>
      <c r="BU339" s="32"/>
      <c r="BV339" s="32"/>
      <c r="BW339" s="32"/>
      <c r="BX339" s="32"/>
      <c r="BY339" s="32"/>
      <c r="BZ339" s="32"/>
      <c r="CA339" s="32"/>
      <c r="CB339" s="32"/>
      <c r="CC339" s="32"/>
      <c r="CD339" s="32"/>
      <c r="CE339" s="32"/>
      <c r="CF339" s="32"/>
      <c r="CG339" s="32"/>
      <c r="CH339" s="32"/>
      <c r="CI339" s="32"/>
      <c r="CJ339" s="32"/>
      <c r="CK339" s="32"/>
      <c r="CL339" s="32"/>
      <c r="CM339" s="32"/>
      <c r="CN339" s="32"/>
      <c r="CO339" s="32"/>
      <c r="CP339" s="32"/>
      <c r="CQ339" s="32"/>
      <c r="CR339" s="32"/>
      <c r="CS339" s="32"/>
      <c r="CT339" s="32"/>
      <c r="CU339" s="32"/>
      <c r="CV339" s="32"/>
      <c r="CW339" s="32"/>
      <c r="CX339" s="32"/>
      <c r="CY339" s="32"/>
      <c r="CZ339" s="32"/>
      <c r="DA339" s="32"/>
      <c r="DB339" s="32"/>
      <c r="DC339" s="32"/>
      <c r="DD339" s="32"/>
      <c r="DE339" s="32"/>
    </row>
    <row r="340" spans="1:109" ht="14.25" x14ac:dyDescent="0.15">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2"/>
      <c r="BD340" s="32"/>
      <c r="BE340" s="32"/>
      <c r="BF340" s="32"/>
      <c r="BG340" s="32"/>
      <c r="BH340" s="32"/>
      <c r="BI340" s="32"/>
      <c r="BJ340" s="32"/>
      <c r="BK340" s="32"/>
      <c r="BL340" s="32"/>
      <c r="BM340" s="32"/>
      <c r="BN340" s="32"/>
      <c r="BO340" s="32"/>
      <c r="BP340" s="32"/>
      <c r="BQ340" s="32"/>
      <c r="BR340" s="32"/>
      <c r="BS340" s="32"/>
      <c r="BT340" s="32"/>
      <c r="BU340" s="32"/>
      <c r="BV340" s="32"/>
      <c r="BW340" s="32"/>
      <c r="BX340" s="32"/>
      <c r="BY340" s="32"/>
      <c r="BZ340" s="32"/>
      <c r="CA340" s="32"/>
      <c r="CB340" s="32"/>
      <c r="CC340" s="32"/>
      <c r="CD340" s="32"/>
      <c r="CE340" s="32"/>
      <c r="CF340" s="32"/>
      <c r="CG340" s="32"/>
      <c r="CH340" s="32"/>
      <c r="CI340" s="32"/>
      <c r="CJ340" s="32"/>
      <c r="CK340" s="32"/>
      <c r="CL340" s="32"/>
      <c r="CM340" s="32"/>
      <c r="CN340" s="32"/>
      <c r="CO340" s="32"/>
      <c r="CP340" s="32"/>
      <c r="CQ340" s="32"/>
      <c r="CR340" s="32"/>
      <c r="CS340" s="32"/>
      <c r="CT340" s="32"/>
      <c r="CU340" s="32"/>
      <c r="CV340" s="32"/>
      <c r="CW340" s="32"/>
      <c r="CX340" s="32"/>
      <c r="CY340" s="32"/>
      <c r="CZ340" s="32"/>
      <c r="DA340" s="32"/>
      <c r="DB340" s="32"/>
      <c r="DC340" s="32"/>
      <c r="DD340" s="32"/>
      <c r="DE340" s="32"/>
    </row>
    <row r="341" spans="1:109" ht="14.25" x14ac:dyDescent="0.15">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2"/>
      <c r="BD341" s="32"/>
      <c r="BE341" s="32"/>
      <c r="BF341" s="32"/>
      <c r="BG341" s="32"/>
      <c r="BH341" s="32"/>
      <c r="BI341" s="32"/>
      <c r="BJ341" s="32"/>
      <c r="BK341" s="32"/>
      <c r="BL341" s="32"/>
      <c r="BM341" s="32"/>
      <c r="BN341" s="32"/>
      <c r="BO341" s="32"/>
      <c r="BP341" s="32"/>
      <c r="BQ341" s="32"/>
      <c r="BR341" s="32"/>
      <c r="BS341" s="32"/>
      <c r="BT341" s="32"/>
      <c r="BU341" s="32"/>
      <c r="BV341" s="32"/>
      <c r="BW341" s="32"/>
      <c r="BX341" s="32"/>
      <c r="BY341" s="32"/>
      <c r="BZ341" s="32"/>
      <c r="CA341" s="32"/>
      <c r="CB341" s="32"/>
      <c r="CC341" s="32"/>
      <c r="CD341" s="32"/>
      <c r="CE341" s="32"/>
      <c r="CF341" s="32"/>
      <c r="CG341" s="32"/>
      <c r="CH341" s="32"/>
      <c r="CI341" s="32"/>
      <c r="CJ341" s="32"/>
      <c r="CK341" s="32"/>
      <c r="CL341" s="32"/>
      <c r="CM341" s="32"/>
      <c r="CN341" s="32"/>
      <c r="CO341" s="32"/>
      <c r="CP341" s="32"/>
      <c r="CQ341" s="32"/>
      <c r="CR341" s="32"/>
      <c r="CS341" s="32"/>
      <c r="CT341" s="32"/>
      <c r="CU341" s="32"/>
      <c r="CV341" s="32"/>
      <c r="CW341" s="32"/>
      <c r="CX341" s="32"/>
      <c r="CY341" s="32"/>
      <c r="CZ341" s="32"/>
      <c r="DA341" s="32"/>
      <c r="DB341" s="32"/>
      <c r="DC341" s="32"/>
      <c r="DD341" s="32"/>
      <c r="DE341" s="32"/>
    </row>
    <row r="342" spans="1:109" ht="14.25" x14ac:dyDescent="0.15">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c r="BY342" s="32"/>
      <c r="BZ342" s="32"/>
      <c r="CA342" s="32"/>
      <c r="CB342" s="32"/>
      <c r="CC342" s="32"/>
      <c r="CD342" s="32"/>
      <c r="CE342" s="32"/>
      <c r="CF342" s="32"/>
      <c r="CG342" s="32"/>
      <c r="CH342" s="32"/>
      <c r="CI342" s="32"/>
      <c r="CJ342" s="32"/>
      <c r="CK342" s="32"/>
      <c r="CL342" s="32"/>
      <c r="CM342" s="32"/>
      <c r="CN342" s="32"/>
      <c r="CO342" s="32"/>
      <c r="CP342" s="32"/>
      <c r="CQ342" s="32"/>
      <c r="CR342" s="32"/>
      <c r="CS342" s="32"/>
      <c r="CT342" s="32"/>
      <c r="CU342" s="32"/>
      <c r="CV342" s="32"/>
      <c r="CW342" s="32"/>
      <c r="CX342" s="32"/>
      <c r="CY342" s="32"/>
      <c r="CZ342" s="32"/>
      <c r="DA342" s="32"/>
      <c r="DB342" s="32"/>
      <c r="DC342" s="32"/>
      <c r="DD342" s="32"/>
      <c r="DE342" s="32"/>
    </row>
    <row r="343" spans="1:109" ht="14.25" x14ac:dyDescent="0.15">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2"/>
      <c r="BD343" s="32"/>
      <c r="BE343" s="32"/>
      <c r="BF343" s="32"/>
      <c r="BG343" s="32"/>
      <c r="BH343" s="32"/>
      <c r="BI343" s="32"/>
      <c r="BJ343" s="32"/>
      <c r="BK343" s="32"/>
      <c r="BL343" s="32"/>
      <c r="BM343" s="32"/>
      <c r="BN343" s="32"/>
      <c r="BO343" s="32"/>
      <c r="BP343" s="32"/>
      <c r="BQ343" s="32"/>
      <c r="BR343" s="32"/>
      <c r="BS343" s="32"/>
      <c r="BT343" s="32"/>
      <c r="BU343" s="32"/>
      <c r="BV343" s="32"/>
      <c r="BW343" s="32"/>
      <c r="BX343" s="32"/>
      <c r="BY343" s="32"/>
      <c r="BZ343" s="32"/>
      <c r="CA343" s="32"/>
      <c r="CB343" s="32"/>
      <c r="CC343" s="32"/>
      <c r="CD343" s="32"/>
      <c r="CE343" s="32"/>
      <c r="CF343" s="32"/>
      <c r="CG343" s="32"/>
      <c r="CH343" s="32"/>
      <c r="CI343" s="32"/>
      <c r="CJ343" s="32"/>
      <c r="CK343" s="32"/>
      <c r="CL343" s="32"/>
      <c r="CM343" s="32"/>
      <c r="CN343" s="32"/>
      <c r="CO343" s="32"/>
      <c r="CP343" s="32"/>
      <c r="CQ343" s="32"/>
      <c r="CR343" s="32"/>
      <c r="CS343" s="32"/>
      <c r="CT343" s="32"/>
      <c r="CU343" s="32"/>
      <c r="CV343" s="32"/>
      <c r="CW343" s="32"/>
      <c r="CX343" s="32"/>
      <c r="CY343" s="32"/>
      <c r="CZ343" s="32"/>
      <c r="DA343" s="32"/>
      <c r="DB343" s="32"/>
      <c r="DC343" s="32"/>
      <c r="DD343" s="32"/>
      <c r="DE343" s="32"/>
    </row>
    <row r="344" spans="1:109" ht="14.25" x14ac:dyDescent="0.15">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c r="BA344" s="32"/>
      <c r="BB344" s="32"/>
      <c r="BC344" s="32"/>
      <c r="BD344" s="32"/>
      <c r="BE344" s="32"/>
      <c r="BF344" s="32"/>
      <c r="BG344" s="32"/>
      <c r="BH344" s="32"/>
      <c r="BI344" s="32"/>
      <c r="BJ344" s="32"/>
      <c r="BK344" s="32"/>
      <c r="BL344" s="32"/>
      <c r="BM344" s="32"/>
      <c r="BN344" s="32"/>
      <c r="BO344" s="32"/>
      <c r="BP344" s="32"/>
      <c r="BQ344" s="32"/>
      <c r="BR344" s="32"/>
      <c r="BS344" s="32"/>
      <c r="BT344" s="32"/>
      <c r="BU344" s="32"/>
      <c r="BV344" s="32"/>
      <c r="BW344" s="32"/>
      <c r="BX344" s="32"/>
      <c r="BY344" s="32"/>
      <c r="BZ344" s="32"/>
      <c r="CA344" s="32"/>
      <c r="CB344" s="32"/>
      <c r="CC344" s="32"/>
      <c r="CD344" s="32"/>
      <c r="CE344" s="32"/>
      <c r="CF344" s="32"/>
      <c r="CG344" s="32"/>
      <c r="CH344" s="32"/>
      <c r="CI344" s="32"/>
      <c r="CJ344" s="32"/>
      <c r="CK344" s="32"/>
      <c r="CL344" s="32"/>
      <c r="CM344" s="32"/>
      <c r="CN344" s="32"/>
      <c r="CO344" s="32"/>
      <c r="CP344" s="32"/>
      <c r="CQ344" s="32"/>
      <c r="CR344" s="32"/>
      <c r="CS344" s="32"/>
      <c r="CT344" s="32"/>
      <c r="CU344" s="32"/>
      <c r="CV344" s="32"/>
      <c r="CW344" s="32"/>
      <c r="CX344" s="32"/>
      <c r="CY344" s="32"/>
      <c r="CZ344" s="32"/>
      <c r="DA344" s="32"/>
      <c r="DB344" s="32"/>
      <c r="DC344" s="32"/>
      <c r="DD344" s="32"/>
      <c r="DE344" s="32"/>
    </row>
    <row r="345" spans="1:109" ht="14.25" x14ac:dyDescent="0.1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c r="BA345" s="32"/>
      <c r="BB345" s="32"/>
      <c r="BC345" s="32"/>
      <c r="BD345" s="32"/>
      <c r="BE345" s="32"/>
      <c r="BF345" s="32"/>
      <c r="BG345" s="32"/>
      <c r="BH345" s="32"/>
      <c r="BI345" s="32"/>
      <c r="BJ345" s="32"/>
      <c r="BK345" s="32"/>
      <c r="BL345" s="32"/>
      <c r="BM345" s="32"/>
      <c r="BN345" s="32"/>
      <c r="BO345" s="32"/>
      <c r="BP345" s="32"/>
      <c r="BQ345" s="32"/>
      <c r="BR345" s="32"/>
      <c r="BS345" s="32"/>
      <c r="BT345" s="32"/>
      <c r="BU345" s="32"/>
      <c r="BV345" s="32"/>
      <c r="BW345" s="32"/>
      <c r="BX345" s="32"/>
      <c r="BY345" s="32"/>
      <c r="BZ345" s="32"/>
      <c r="CA345" s="32"/>
      <c r="CB345" s="32"/>
      <c r="CC345" s="32"/>
      <c r="CD345" s="32"/>
      <c r="CE345" s="32"/>
      <c r="CF345" s="32"/>
      <c r="CG345" s="32"/>
      <c r="CH345" s="32"/>
      <c r="CI345" s="32"/>
      <c r="CJ345" s="32"/>
      <c r="CK345" s="32"/>
      <c r="CL345" s="32"/>
      <c r="CM345" s="32"/>
      <c r="CN345" s="32"/>
      <c r="CO345" s="32"/>
      <c r="CP345" s="32"/>
      <c r="CQ345" s="32"/>
      <c r="CR345" s="32"/>
      <c r="CS345" s="32"/>
      <c r="CT345" s="32"/>
      <c r="CU345" s="32"/>
      <c r="CV345" s="32"/>
      <c r="CW345" s="32"/>
      <c r="CX345" s="32"/>
      <c r="CY345" s="32"/>
      <c r="CZ345" s="32"/>
      <c r="DA345" s="32"/>
      <c r="DB345" s="32"/>
      <c r="DC345" s="32"/>
      <c r="DD345" s="32"/>
      <c r="DE345" s="32"/>
    </row>
    <row r="346" spans="1:109" ht="14.25" x14ac:dyDescent="0.15">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B346" s="32"/>
      <c r="BC346" s="32"/>
      <c r="BD346" s="32"/>
      <c r="BE346" s="32"/>
      <c r="BF346" s="32"/>
      <c r="BG346" s="32"/>
      <c r="BH346" s="32"/>
      <c r="BI346" s="32"/>
      <c r="BJ346" s="32"/>
      <c r="BK346" s="32"/>
      <c r="BL346" s="32"/>
      <c r="BM346" s="32"/>
      <c r="BN346" s="32"/>
      <c r="BO346" s="32"/>
      <c r="BP346" s="32"/>
      <c r="BQ346" s="32"/>
      <c r="BR346" s="32"/>
      <c r="BS346" s="32"/>
      <c r="BT346" s="32"/>
      <c r="BU346" s="32"/>
      <c r="BV346" s="32"/>
      <c r="BW346" s="32"/>
      <c r="BX346" s="32"/>
      <c r="BY346" s="32"/>
      <c r="BZ346" s="32"/>
      <c r="CA346" s="32"/>
      <c r="CB346" s="32"/>
      <c r="CC346" s="32"/>
      <c r="CD346" s="32"/>
      <c r="CE346" s="32"/>
      <c r="CF346" s="32"/>
      <c r="CG346" s="32"/>
      <c r="CH346" s="32"/>
      <c r="CI346" s="32"/>
      <c r="CJ346" s="32"/>
      <c r="CK346" s="32"/>
      <c r="CL346" s="32"/>
      <c r="CM346" s="32"/>
      <c r="CN346" s="32"/>
      <c r="CO346" s="32"/>
      <c r="CP346" s="32"/>
      <c r="CQ346" s="32"/>
      <c r="CR346" s="32"/>
      <c r="CS346" s="32"/>
      <c r="CT346" s="32"/>
      <c r="CU346" s="32"/>
      <c r="CV346" s="32"/>
      <c r="CW346" s="32"/>
      <c r="CX346" s="32"/>
      <c r="CY346" s="32"/>
      <c r="CZ346" s="32"/>
      <c r="DA346" s="32"/>
      <c r="DB346" s="32"/>
      <c r="DC346" s="32"/>
      <c r="DD346" s="32"/>
      <c r="DE346" s="32"/>
    </row>
    <row r="347" spans="1:109" ht="14.25" x14ac:dyDescent="0.15">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c r="BA347" s="32"/>
      <c r="BB347" s="32"/>
      <c r="BC347" s="32"/>
      <c r="BD347" s="32"/>
      <c r="BE347" s="32"/>
      <c r="BF347" s="32"/>
      <c r="BG347" s="32"/>
      <c r="BH347" s="32"/>
      <c r="BI347" s="32"/>
      <c r="BJ347" s="32"/>
      <c r="BK347" s="32"/>
      <c r="BL347" s="32"/>
      <c r="BM347" s="32"/>
      <c r="BN347" s="32"/>
      <c r="BO347" s="32"/>
      <c r="BP347" s="32"/>
      <c r="BQ347" s="32"/>
      <c r="BR347" s="32"/>
      <c r="BS347" s="32"/>
      <c r="BT347" s="32"/>
      <c r="BU347" s="32"/>
      <c r="BV347" s="32"/>
      <c r="BW347" s="32"/>
      <c r="BX347" s="32"/>
      <c r="BY347" s="32"/>
      <c r="BZ347" s="32"/>
      <c r="CA347" s="32"/>
      <c r="CB347" s="32"/>
      <c r="CC347" s="32"/>
      <c r="CD347" s="32"/>
      <c r="CE347" s="32"/>
      <c r="CF347" s="32"/>
      <c r="CG347" s="32"/>
      <c r="CH347" s="32"/>
      <c r="CI347" s="32"/>
      <c r="CJ347" s="32"/>
      <c r="CK347" s="32"/>
      <c r="CL347" s="32"/>
      <c r="CM347" s="32"/>
      <c r="CN347" s="32"/>
      <c r="CO347" s="32"/>
      <c r="CP347" s="32"/>
      <c r="CQ347" s="32"/>
      <c r="CR347" s="32"/>
      <c r="CS347" s="32"/>
      <c r="CT347" s="32"/>
      <c r="CU347" s="32"/>
      <c r="CV347" s="32"/>
      <c r="CW347" s="32"/>
      <c r="CX347" s="32"/>
      <c r="CY347" s="32"/>
      <c r="CZ347" s="32"/>
      <c r="DA347" s="32"/>
      <c r="DB347" s="32"/>
      <c r="DC347" s="32"/>
      <c r="DD347" s="32"/>
      <c r="DE347" s="32"/>
    </row>
    <row r="348" spans="1:109" ht="14.25" x14ac:dyDescent="0.15">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c r="BA348" s="32"/>
      <c r="BB348" s="32"/>
      <c r="BC348" s="32"/>
      <c r="BD348" s="32"/>
      <c r="BE348" s="32"/>
      <c r="BF348" s="32"/>
      <c r="BG348" s="32"/>
      <c r="BH348" s="32"/>
      <c r="BI348" s="32"/>
      <c r="BJ348" s="32"/>
      <c r="BK348" s="32"/>
      <c r="BL348" s="32"/>
      <c r="BM348" s="32"/>
      <c r="BN348" s="32"/>
      <c r="BO348" s="32"/>
      <c r="BP348" s="32"/>
      <c r="BQ348" s="32"/>
      <c r="BR348" s="32"/>
      <c r="BS348" s="32"/>
      <c r="BT348" s="32"/>
      <c r="BU348" s="32"/>
      <c r="BV348" s="32"/>
      <c r="BW348" s="32"/>
      <c r="BX348" s="32"/>
      <c r="BY348" s="32"/>
      <c r="BZ348" s="32"/>
      <c r="CA348" s="32"/>
      <c r="CB348" s="32"/>
      <c r="CC348" s="32"/>
      <c r="CD348" s="32"/>
      <c r="CE348" s="32"/>
      <c r="CF348" s="32"/>
      <c r="CG348" s="32"/>
      <c r="CH348" s="32"/>
      <c r="CI348" s="32"/>
      <c r="CJ348" s="32"/>
      <c r="CK348" s="32"/>
      <c r="CL348" s="32"/>
      <c r="CM348" s="32"/>
      <c r="CN348" s="32"/>
      <c r="CO348" s="32"/>
      <c r="CP348" s="32"/>
      <c r="CQ348" s="32"/>
      <c r="CR348" s="32"/>
      <c r="CS348" s="32"/>
      <c r="CT348" s="32"/>
      <c r="CU348" s="32"/>
      <c r="CV348" s="32"/>
      <c r="CW348" s="32"/>
      <c r="CX348" s="32"/>
      <c r="CY348" s="32"/>
      <c r="CZ348" s="32"/>
      <c r="DA348" s="32"/>
      <c r="DB348" s="32"/>
      <c r="DC348" s="32"/>
      <c r="DD348" s="32"/>
      <c r="DE348" s="32"/>
    </row>
    <row r="349" spans="1:109" ht="14.25" x14ac:dyDescent="0.15">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c r="BA349" s="32"/>
      <c r="BB349" s="32"/>
      <c r="BC349" s="32"/>
      <c r="BD349" s="32"/>
      <c r="BE349" s="32"/>
      <c r="BF349" s="32"/>
      <c r="BG349" s="32"/>
      <c r="BH349" s="32"/>
      <c r="BI349" s="32"/>
      <c r="BJ349" s="32"/>
      <c r="BK349" s="32"/>
      <c r="BL349" s="32"/>
      <c r="BM349" s="32"/>
      <c r="BN349" s="32"/>
      <c r="BO349" s="32"/>
      <c r="BP349" s="32"/>
      <c r="BQ349" s="32"/>
      <c r="BR349" s="32"/>
      <c r="BS349" s="32"/>
      <c r="BT349" s="32"/>
      <c r="BU349" s="32"/>
      <c r="BV349" s="32"/>
      <c r="BW349" s="32"/>
      <c r="BX349" s="32"/>
      <c r="BY349" s="32"/>
      <c r="BZ349" s="32"/>
      <c r="CA349" s="32"/>
      <c r="CB349" s="32"/>
      <c r="CC349" s="32"/>
      <c r="CD349" s="32"/>
      <c r="CE349" s="32"/>
      <c r="CF349" s="32"/>
      <c r="CG349" s="32"/>
      <c r="CH349" s="32"/>
      <c r="CI349" s="32"/>
      <c r="CJ349" s="32"/>
      <c r="CK349" s="32"/>
      <c r="CL349" s="32"/>
      <c r="CM349" s="32"/>
      <c r="CN349" s="32"/>
      <c r="CO349" s="32"/>
      <c r="CP349" s="32"/>
      <c r="CQ349" s="32"/>
      <c r="CR349" s="32"/>
      <c r="CS349" s="32"/>
      <c r="CT349" s="32"/>
      <c r="CU349" s="32"/>
      <c r="CV349" s="32"/>
      <c r="CW349" s="32"/>
      <c r="CX349" s="32"/>
      <c r="CY349" s="32"/>
      <c r="CZ349" s="32"/>
      <c r="DA349" s="32"/>
      <c r="DB349" s="32"/>
      <c r="DC349" s="32"/>
      <c r="DD349" s="32"/>
      <c r="DE349" s="32"/>
    </row>
    <row r="350" spans="1:109" ht="14.25" x14ac:dyDescent="0.15">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c r="BA350" s="32"/>
      <c r="BB350" s="32"/>
      <c r="BC350" s="32"/>
      <c r="BD350" s="32"/>
      <c r="BE350" s="32"/>
      <c r="BF350" s="32"/>
      <c r="BG350" s="32"/>
      <c r="BH350" s="32"/>
      <c r="BI350" s="32"/>
      <c r="BJ350" s="32"/>
      <c r="BK350" s="32"/>
      <c r="BL350" s="32"/>
      <c r="BM350" s="32"/>
      <c r="BN350" s="32"/>
      <c r="BO350" s="32"/>
      <c r="BP350" s="32"/>
      <c r="BQ350" s="32"/>
      <c r="BR350" s="32"/>
      <c r="BS350" s="32"/>
      <c r="BT350" s="32"/>
      <c r="BU350" s="32"/>
      <c r="BV350" s="32"/>
      <c r="BW350" s="32"/>
      <c r="BX350" s="32"/>
      <c r="BY350" s="32"/>
      <c r="BZ350" s="32"/>
      <c r="CA350" s="32"/>
      <c r="CB350" s="32"/>
      <c r="CC350" s="32"/>
      <c r="CD350" s="32"/>
      <c r="CE350" s="32"/>
      <c r="CF350" s="32"/>
      <c r="CG350" s="32"/>
      <c r="CH350" s="32"/>
      <c r="CI350" s="32"/>
      <c r="CJ350" s="32"/>
      <c r="CK350" s="32"/>
      <c r="CL350" s="32"/>
      <c r="CM350" s="32"/>
      <c r="CN350" s="32"/>
      <c r="CO350" s="32"/>
      <c r="CP350" s="32"/>
      <c r="CQ350" s="32"/>
      <c r="CR350" s="32"/>
      <c r="CS350" s="32"/>
      <c r="CT350" s="32"/>
      <c r="CU350" s="32"/>
      <c r="CV350" s="32"/>
      <c r="CW350" s="32"/>
      <c r="CX350" s="32"/>
      <c r="CY350" s="32"/>
      <c r="CZ350" s="32"/>
      <c r="DA350" s="32"/>
      <c r="DB350" s="32"/>
      <c r="DC350" s="32"/>
      <c r="DD350" s="32"/>
      <c r="DE350" s="32"/>
    </row>
    <row r="351" spans="1:109" ht="14.25" x14ac:dyDescent="0.15">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c r="BA351" s="32"/>
      <c r="BB351" s="32"/>
      <c r="BC351" s="32"/>
      <c r="BD351" s="32"/>
      <c r="BE351" s="32"/>
      <c r="BF351" s="32"/>
      <c r="BG351" s="32"/>
      <c r="BH351" s="32"/>
      <c r="BI351" s="32"/>
      <c r="BJ351" s="32"/>
      <c r="BK351" s="32"/>
      <c r="BL351" s="32"/>
      <c r="BM351" s="32"/>
      <c r="BN351" s="32"/>
      <c r="BO351" s="32"/>
      <c r="BP351" s="32"/>
      <c r="BQ351" s="32"/>
      <c r="BR351" s="32"/>
      <c r="BS351" s="32"/>
      <c r="BT351" s="32"/>
      <c r="BU351" s="32"/>
      <c r="BV351" s="32"/>
      <c r="BW351" s="32"/>
      <c r="BX351" s="32"/>
      <c r="BY351" s="32"/>
      <c r="BZ351" s="32"/>
      <c r="CA351" s="32"/>
      <c r="CB351" s="32"/>
      <c r="CC351" s="32"/>
      <c r="CD351" s="32"/>
      <c r="CE351" s="32"/>
      <c r="CF351" s="32"/>
      <c r="CG351" s="32"/>
      <c r="CH351" s="32"/>
      <c r="CI351" s="32"/>
      <c r="CJ351" s="32"/>
      <c r="CK351" s="32"/>
      <c r="CL351" s="32"/>
      <c r="CM351" s="32"/>
      <c r="CN351" s="32"/>
      <c r="CO351" s="32"/>
      <c r="CP351" s="32"/>
      <c r="CQ351" s="32"/>
      <c r="CR351" s="32"/>
      <c r="CS351" s="32"/>
      <c r="CT351" s="32"/>
      <c r="CU351" s="32"/>
      <c r="CV351" s="32"/>
      <c r="CW351" s="32"/>
      <c r="CX351" s="32"/>
      <c r="CY351" s="32"/>
      <c r="CZ351" s="32"/>
      <c r="DA351" s="32"/>
      <c r="DB351" s="32"/>
      <c r="DC351" s="32"/>
      <c r="DD351" s="32"/>
      <c r="DE351" s="32"/>
    </row>
    <row r="352" spans="1:109" ht="14.25" x14ac:dyDescent="0.15">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c r="BA352" s="32"/>
      <c r="BB352" s="32"/>
      <c r="BC352" s="32"/>
      <c r="BD352" s="32"/>
      <c r="BE352" s="32"/>
      <c r="BF352" s="32"/>
      <c r="BG352" s="32"/>
      <c r="BH352" s="32"/>
      <c r="BI352" s="32"/>
      <c r="BJ352" s="32"/>
      <c r="BK352" s="32"/>
      <c r="BL352" s="32"/>
      <c r="BM352" s="32"/>
      <c r="BN352" s="32"/>
      <c r="BO352" s="32"/>
      <c r="BP352" s="32"/>
      <c r="BQ352" s="32"/>
      <c r="BR352" s="32"/>
      <c r="BS352" s="32"/>
      <c r="BT352" s="32"/>
      <c r="BU352" s="32"/>
      <c r="BV352" s="32"/>
      <c r="BW352" s="32"/>
      <c r="BX352" s="32"/>
      <c r="BY352" s="32"/>
      <c r="BZ352" s="32"/>
      <c r="CA352" s="32"/>
      <c r="CB352" s="32"/>
      <c r="CC352" s="32"/>
      <c r="CD352" s="32"/>
      <c r="CE352" s="32"/>
      <c r="CF352" s="32"/>
      <c r="CG352" s="32"/>
      <c r="CH352" s="32"/>
      <c r="CI352" s="32"/>
      <c r="CJ352" s="32"/>
      <c r="CK352" s="32"/>
      <c r="CL352" s="32"/>
      <c r="CM352" s="32"/>
      <c r="CN352" s="32"/>
      <c r="CO352" s="32"/>
      <c r="CP352" s="32"/>
      <c r="CQ352" s="32"/>
      <c r="CR352" s="32"/>
      <c r="CS352" s="32"/>
      <c r="CT352" s="32"/>
      <c r="CU352" s="32"/>
      <c r="CV352" s="32"/>
      <c r="CW352" s="32"/>
      <c r="CX352" s="32"/>
      <c r="CY352" s="32"/>
      <c r="CZ352" s="32"/>
      <c r="DA352" s="32"/>
      <c r="DB352" s="32"/>
      <c r="DC352" s="32"/>
      <c r="DD352" s="32"/>
      <c r="DE352" s="32"/>
    </row>
    <row r="353" spans="1:109" ht="14.25" x14ac:dyDescent="0.15">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2"/>
      <c r="BD353" s="32"/>
      <c r="BE353" s="32"/>
      <c r="BF353" s="32"/>
      <c r="BG353" s="32"/>
      <c r="BH353" s="32"/>
      <c r="BI353" s="32"/>
      <c r="BJ353" s="32"/>
      <c r="BK353" s="32"/>
      <c r="BL353" s="32"/>
      <c r="BM353" s="32"/>
      <c r="BN353" s="32"/>
      <c r="BO353" s="32"/>
      <c r="BP353" s="32"/>
      <c r="BQ353" s="32"/>
      <c r="BR353" s="32"/>
      <c r="BS353" s="32"/>
      <c r="BT353" s="32"/>
      <c r="BU353" s="32"/>
      <c r="BV353" s="32"/>
      <c r="BW353" s="32"/>
      <c r="BX353" s="32"/>
      <c r="BY353" s="32"/>
      <c r="BZ353" s="32"/>
      <c r="CA353" s="32"/>
      <c r="CB353" s="32"/>
      <c r="CC353" s="32"/>
      <c r="CD353" s="32"/>
      <c r="CE353" s="32"/>
      <c r="CF353" s="32"/>
      <c r="CG353" s="32"/>
      <c r="CH353" s="32"/>
      <c r="CI353" s="32"/>
      <c r="CJ353" s="32"/>
      <c r="CK353" s="32"/>
      <c r="CL353" s="32"/>
      <c r="CM353" s="32"/>
      <c r="CN353" s="32"/>
      <c r="CO353" s="32"/>
      <c r="CP353" s="32"/>
      <c r="CQ353" s="32"/>
      <c r="CR353" s="32"/>
      <c r="CS353" s="32"/>
      <c r="CT353" s="32"/>
      <c r="CU353" s="32"/>
      <c r="CV353" s="32"/>
      <c r="CW353" s="32"/>
      <c r="CX353" s="32"/>
      <c r="CY353" s="32"/>
      <c r="CZ353" s="32"/>
      <c r="DA353" s="32"/>
      <c r="DB353" s="32"/>
      <c r="DC353" s="32"/>
      <c r="DD353" s="32"/>
      <c r="DE353" s="32"/>
    </row>
    <row r="354" spans="1:109" ht="14.25" x14ac:dyDescent="0.15">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2"/>
      <c r="BD354" s="32"/>
      <c r="BE354" s="32"/>
      <c r="BF354" s="32"/>
      <c r="BG354" s="32"/>
      <c r="BH354" s="32"/>
      <c r="BI354" s="32"/>
      <c r="BJ354" s="32"/>
      <c r="BK354" s="32"/>
      <c r="BL354" s="32"/>
      <c r="BM354" s="32"/>
      <c r="BN354" s="32"/>
      <c r="BO354" s="32"/>
      <c r="BP354" s="32"/>
      <c r="BQ354" s="32"/>
      <c r="BR354" s="32"/>
      <c r="BS354" s="32"/>
      <c r="BT354" s="32"/>
      <c r="BU354" s="32"/>
      <c r="BV354" s="32"/>
      <c r="BW354" s="32"/>
      <c r="BX354" s="32"/>
      <c r="BY354" s="32"/>
      <c r="BZ354" s="32"/>
      <c r="CA354" s="32"/>
      <c r="CB354" s="32"/>
      <c r="CC354" s="32"/>
      <c r="CD354" s="32"/>
      <c r="CE354" s="32"/>
      <c r="CF354" s="32"/>
      <c r="CG354" s="32"/>
      <c r="CH354" s="32"/>
      <c r="CI354" s="32"/>
      <c r="CJ354" s="32"/>
      <c r="CK354" s="32"/>
      <c r="CL354" s="32"/>
      <c r="CM354" s="32"/>
      <c r="CN354" s="32"/>
      <c r="CO354" s="32"/>
      <c r="CP354" s="32"/>
      <c r="CQ354" s="32"/>
      <c r="CR354" s="32"/>
      <c r="CS354" s="32"/>
      <c r="CT354" s="32"/>
      <c r="CU354" s="32"/>
      <c r="CV354" s="32"/>
      <c r="CW354" s="32"/>
      <c r="CX354" s="32"/>
      <c r="CY354" s="32"/>
      <c r="CZ354" s="32"/>
      <c r="DA354" s="32"/>
      <c r="DB354" s="32"/>
      <c r="DC354" s="32"/>
      <c r="DD354" s="32"/>
      <c r="DE354" s="32"/>
    </row>
    <row r="355" spans="1:109" ht="14.25" x14ac:dyDescent="0.1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2"/>
      <c r="BD355" s="32"/>
      <c r="BE355" s="32"/>
      <c r="BF355" s="32"/>
      <c r="BG355" s="32"/>
      <c r="BH355" s="32"/>
      <c r="BI355" s="32"/>
      <c r="BJ355" s="32"/>
      <c r="BK355" s="32"/>
      <c r="BL355" s="32"/>
      <c r="BM355" s="32"/>
      <c r="BN355" s="32"/>
      <c r="BO355" s="32"/>
      <c r="BP355" s="32"/>
      <c r="BQ355" s="32"/>
      <c r="BR355" s="32"/>
      <c r="BS355" s="32"/>
      <c r="BT355" s="32"/>
      <c r="BU355" s="32"/>
      <c r="BV355" s="32"/>
      <c r="BW355" s="32"/>
      <c r="BX355" s="32"/>
      <c r="BY355" s="32"/>
      <c r="BZ355" s="32"/>
      <c r="CA355" s="32"/>
      <c r="CB355" s="32"/>
      <c r="CC355" s="32"/>
      <c r="CD355" s="32"/>
      <c r="CE355" s="32"/>
      <c r="CF355" s="32"/>
      <c r="CG355" s="32"/>
      <c r="CH355" s="32"/>
      <c r="CI355" s="32"/>
      <c r="CJ355" s="32"/>
      <c r="CK355" s="32"/>
      <c r="CL355" s="32"/>
      <c r="CM355" s="32"/>
      <c r="CN355" s="32"/>
      <c r="CO355" s="32"/>
      <c r="CP355" s="32"/>
      <c r="CQ355" s="32"/>
      <c r="CR355" s="32"/>
      <c r="CS355" s="32"/>
      <c r="CT355" s="32"/>
      <c r="CU355" s="32"/>
      <c r="CV355" s="32"/>
      <c r="CW355" s="32"/>
      <c r="CX355" s="32"/>
      <c r="CY355" s="32"/>
      <c r="CZ355" s="32"/>
      <c r="DA355" s="32"/>
      <c r="DB355" s="32"/>
      <c r="DC355" s="32"/>
      <c r="DD355" s="32"/>
      <c r="DE355" s="32"/>
    </row>
    <row r="356" spans="1:109" ht="14.25" x14ac:dyDescent="0.15">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c r="BA356" s="32"/>
      <c r="BB356" s="32"/>
      <c r="BC356" s="32"/>
      <c r="BD356" s="32"/>
      <c r="BE356" s="32"/>
      <c r="BF356" s="32"/>
      <c r="BG356" s="32"/>
      <c r="BH356" s="32"/>
      <c r="BI356" s="32"/>
      <c r="BJ356" s="32"/>
      <c r="BK356" s="32"/>
      <c r="BL356" s="32"/>
      <c r="BM356" s="32"/>
      <c r="BN356" s="32"/>
      <c r="BO356" s="32"/>
      <c r="BP356" s="32"/>
      <c r="BQ356" s="32"/>
      <c r="BR356" s="32"/>
      <c r="BS356" s="32"/>
      <c r="BT356" s="32"/>
      <c r="BU356" s="32"/>
      <c r="BV356" s="32"/>
      <c r="BW356" s="32"/>
      <c r="BX356" s="32"/>
      <c r="BY356" s="32"/>
      <c r="BZ356" s="32"/>
      <c r="CA356" s="32"/>
      <c r="CB356" s="32"/>
      <c r="CC356" s="32"/>
      <c r="CD356" s="32"/>
      <c r="CE356" s="32"/>
      <c r="CF356" s="32"/>
      <c r="CG356" s="32"/>
      <c r="CH356" s="32"/>
      <c r="CI356" s="32"/>
      <c r="CJ356" s="32"/>
      <c r="CK356" s="32"/>
      <c r="CL356" s="32"/>
      <c r="CM356" s="32"/>
      <c r="CN356" s="32"/>
      <c r="CO356" s="32"/>
      <c r="CP356" s="32"/>
      <c r="CQ356" s="32"/>
      <c r="CR356" s="32"/>
      <c r="CS356" s="32"/>
      <c r="CT356" s="32"/>
      <c r="CU356" s="32"/>
      <c r="CV356" s="32"/>
      <c r="CW356" s="32"/>
      <c r="CX356" s="32"/>
      <c r="CY356" s="32"/>
      <c r="CZ356" s="32"/>
      <c r="DA356" s="32"/>
      <c r="DB356" s="32"/>
      <c r="DC356" s="32"/>
      <c r="DD356" s="32"/>
      <c r="DE356" s="32"/>
    </row>
    <row r="357" spans="1:109" ht="14.25" x14ac:dyDescent="0.15">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c r="BA357" s="32"/>
      <c r="BB357" s="32"/>
      <c r="BC357" s="32"/>
      <c r="BD357" s="32"/>
      <c r="BE357" s="32"/>
      <c r="BF357" s="32"/>
      <c r="BG357" s="32"/>
      <c r="BH357" s="32"/>
      <c r="BI357" s="32"/>
      <c r="BJ357" s="32"/>
      <c r="BK357" s="32"/>
      <c r="BL357" s="32"/>
      <c r="BM357" s="32"/>
      <c r="BN357" s="32"/>
      <c r="BO357" s="32"/>
      <c r="BP357" s="32"/>
      <c r="BQ357" s="32"/>
      <c r="BR357" s="32"/>
      <c r="BS357" s="32"/>
      <c r="BT357" s="32"/>
      <c r="BU357" s="32"/>
      <c r="BV357" s="32"/>
      <c r="BW357" s="32"/>
      <c r="BX357" s="32"/>
      <c r="BY357" s="32"/>
      <c r="BZ357" s="32"/>
      <c r="CA357" s="32"/>
      <c r="CB357" s="32"/>
      <c r="CC357" s="32"/>
      <c r="CD357" s="32"/>
      <c r="CE357" s="32"/>
      <c r="CF357" s="32"/>
      <c r="CG357" s="32"/>
      <c r="CH357" s="32"/>
      <c r="CI357" s="32"/>
      <c r="CJ357" s="32"/>
      <c r="CK357" s="32"/>
      <c r="CL357" s="32"/>
      <c r="CM357" s="32"/>
      <c r="CN357" s="32"/>
      <c r="CO357" s="32"/>
      <c r="CP357" s="32"/>
      <c r="CQ357" s="32"/>
      <c r="CR357" s="32"/>
      <c r="CS357" s="32"/>
      <c r="CT357" s="32"/>
      <c r="CU357" s="32"/>
      <c r="CV357" s="32"/>
      <c r="CW357" s="32"/>
      <c r="CX357" s="32"/>
      <c r="CY357" s="32"/>
      <c r="CZ357" s="32"/>
      <c r="DA357" s="32"/>
      <c r="DB357" s="32"/>
      <c r="DC357" s="32"/>
      <c r="DD357" s="32"/>
      <c r="DE357" s="32"/>
    </row>
    <row r="358" spans="1:109" ht="14.25" x14ac:dyDescent="0.15">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c r="BA358" s="32"/>
      <c r="BB358" s="32"/>
      <c r="BC358" s="32"/>
      <c r="BD358" s="32"/>
      <c r="BE358" s="32"/>
      <c r="BF358" s="32"/>
      <c r="BG358" s="32"/>
      <c r="BH358" s="32"/>
      <c r="BI358" s="32"/>
      <c r="BJ358" s="32"/>
      <c r="BK358" s="32"/>
      <c r="BL358" s="32"/>
      <c r="BM358" s="32"/>
      <c r="BN358" s="32"/>
      <c r="BO358" s="32"/>
      <c r="BP358" s="32"/>
      <c r="BQ358" s="32"/>
      <c r="BR358" s="32"/>
      <c r="BS358" s="32"/>
      <c r="BT358" s="32"/>
      <c r="BU358" s="32"/>
      <c r="BV358" s="32"/>
      <c r="BW358" s="32"/>
      <c r="BX358" s="32"/>
      <c r="BY358" s="32"/>
      <c r="BZ358" s="32"/>
      <c r="CA358" s="32"/>
      <c r="CB358" s="32"/>
      <c r="CC358" s="32"/>
      <c r="CD358" s="32"/>
      <c r="CE358" s="32"/>
      <c r="CF358" s="32"/>
      <c r="CG358" s="32"/>
      <c r="CH358" s="32"/>
      <c r="CI358" s="32"/>
      <c r="CJ358" s="32"/>
      <c r="CK358" s="32"/>
      <c r="CL358" s="32"/>
      <c r="CM358" s="32"/>
      <c r="CN358" s="32"/>
      <c r="CO358" s="32"/>
      <c r="CP358" s="32"/>
      <c r="CQ358" s="32"/>
      <c r="CR358" s="32"/>
      <c r="CS358" s="32"/>
      <c r="CT358" s="32"/>
      <c r="CU358" s="32"/>
      <c r="CV358" s="32"/>
      <c r="CW358" s="32"/>
      <c r="CX358" s="32"/>
      <c r="CY358" s="32"/>
      <c r="CZ358" s="32"/>
      <c r="DA358" s="32"/>
      <c r="DB358" s="32"/>
      <c r="DC358" s="32"/>
      <c r="DD358" s="32"/>
      <c r="DE358" s="32"/>
    </row>
    <row r="359" spans="1:109" ht="14.25" x14ac:dyDescent="0.15">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c r="BA359" s="32"/>
      <c r="BB359" s="32"/>
      <c r="BC359" s="32"/>
      <c r="BD359" s="32"/>
      <c r="BE359" s="32"/>
      <c r="BF359" s="32"/>
      <c r="BG359" s="32"/>
      <c r="BH359" s="32"/>
      <c r="BI359" s="32"/>
      <c r="BJ359" s="32"/>
      <c r="BK359" s="32"/>
      <c r="BL359" s="32"/>
      <c r="BM359" s="32"/>
      <c r="BN359" s="32"/>
      <c r="BO359" s="32"/>
      <c r="BP359" s="32"/>
      <c r="BQ359" s="32"/>
      <c r="BR359" s="32"/>
      <c r="BS359" s="32"/>
      <c r="BT359" s="32"/>
      <c r="BU359" s="32"/>
      <c r="BV359" s="32"/>
      <c r="BW359" s="32"/>
      <c r="BX359" s="32"/>
      <c r="BY359" s="32"/>
      <c r="BZ359" s="32"/>
      <c r="CA359" s="32"/>
      <c r="CB359" s="32"/>
      <c r="CC359" s="32"/>
      <c r="CD359" s="32"/>
      <c r="CE359" s="32"/>
      <c r="CF359" s="32"/>
      <c r="CG359" s="32"/>
      <c r="CH359" s="32"/>
      <c r="CI359" s="32"/>
      <c r="CJ359" s="32"/>
      <c r="CK359" s="32"/>
      <c r="CL359" s="32"/>
      <c r="CM359" s="32"/>
      <c r="CN359" s="32"/>
      <c r="CO359" s="32"/>
      <c r="CP359" s="32"/>
      <c r="CQ359" s="32"/>
      <c r="CR359" s="32"/>
      <c r="CS359" s="32"/>
      <c r="CT359" s="32"/>
      <c r="CU359" s="32"/>
      <c r="CV359" s="32"/>
      <c r="CW359" s="32"/>
      <c r="CX359" s="32"/>
      <c r="CY359" s="32"/>
      <c r="CZ359" s="32"/>
      <c r="DA359" s="32"/>
      <c r="DB359" s="32"/>
      <c r="DC359" s="32"/>
      <c r="DD359" s="32"/>
      <c r="DE359" s="32"/>
    </row>
    <row r="360" spans="1:109" ht="14.25" x14ac:dyDescent="0.15">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c r="BA360" s="32"/>
      <c r="BB360" s="32"/>
      <c r="BC360" s="32"/>
      <c r="BD360" s="32"/>
      <c r="BE360" s="32"/>
      <c r="BF360" s="32"/>
      <c r="BG360" s="32"/>
      <c r="BH360" s="32"/>
      <c r="BI360" s="32"/>
      <c r="BJ360" s="32"/>
      <c r="BK360" s="32"/>
      <c r="BL360" s="32"/>
      <c r="BM360" s="32"/>
      <c r="BN360" s="32"/>
      <c r="BO360" s="32"/>
      <c r="BP360" s="32"/>
      <c r="BQ360" s="32"/>
      <c r="BR360" s="32"/>
      <c r="BS360" s="32"/>
      <c r="BT360" s="32"/>
      <c r="BU360" s="32"/>
      <c r="BV360" s="32"/>
      <c r="BW360" s="32"/>
      <c r="BX360" s="32"/>
      <c r="BY360" s="32"/>
      <c r="BZ360" s="32"/>
      <c r="CA360" s="32"/>
      <c r="CB360" s="32"/>
      <c r="CC360" s="32"/>
      <c r="CD360" s="32"/>
      <c r="CE360" s="32"/>
      <c r="CF360" s="32"/>
      <c r="CG360" s="32"/>
      <c r="CH360" s="32"/>
      <c r="CI360" s="32"/>
      <c r="CJ360" s="32"/>
      <c r="CK360" s="32"/>
      <c r="CL360" s="32"/>
      <c r="CM360" s="32"/>
      <c r="CN360" s="32"/>
      <c r="CO360" s="32"/>
      <c r="CP360" s="32"/>
      <c r="CQ360" s="32"/>
      <c r="CR360" s="32"/>
      <c r="CS360" s="32"/>
      <c r="CT360" s="32"/>
      <c r="CU360" s="32"/>
      <c r="CV360" s="32"/>
      <c r="CW360" s="32"/>
      <c r="CX360" s="32"/>
      <c r="CY360" s="32"/>
      <c r="CZ360" s="32"/>
      <c r="DA360" s="32"/>
      <c r="DB360" s="32"/>
      <c r="DC360" s="32"/>
      <c r="DD360" s="32"/>
      <c r="DE360" s="32"/>
    </row>
    <row r="361" spans="1:109" ht="14.25" x14ac:dyDescent="0.15">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c r="BA361" s="32"/>
      <c r="BB361" s="32"/>
      <c r="BC361" s="32"/>
      <c r="BD361" s="32"/>
      <c r="BE361" s="32"/>
      <c r="BF361" s="32"/>
      <c r="BG361" s="32"/>
      <c r="BH361" s="32"/>
      <c r="BI361" s="32"/>
      <c r="BJ361" s="32"/>
      <c r="BK361" s="32"/>
      <c r="BL361" s="32"/>
      <c r="BM361" s="32"/>
      <c r="BN361" s="32"/>
      <c r="BO361" s="32"/>
      <c r="BP361" s="32"/>
      <c r="BQ361" s="32"/>
      <c r="BR361" s="32"/>
      <c r="BS361" s="32"/>
      <c r="BT361" s="32"/>
      <c r="BU361" s="32"/>
      <c r="BV361" s="32"/>
      <c r="BW361" s="32"/>
      <c r="BX361" s="32"/>
      <c r="BY361" s="32"/>
      <c r="BZ361" s="32"/>
      <c r="CA361" s="32"/>
      <c r="CB361" s="32"/>
      <c r="CC361" s="32"/>
      <c r="CD361" s="32"/>
      <c r="CE361" s="32"/>
      <c r="CF361" s="32"/>
      <c r="CG361" s="32"/>
      <c r="CH361" s="32"/>
      <c r="CI361" s="32"/>
      <c r="CJ361" s="32"/>
      <c r="CK361" s="32"/>
      <c r="CL361" s="32"/>
      <c r="CM361" s="32"/>
      <c r="CN361" s="32"/>
      <c r="CO361" s="32"/>
      <c r="CP361" s="32"/>
      <c r="CQ361" s="32"/>
      <c r="CR361" s="32"/>
      <c r="CS361" s="32"/>
      <c r="CT361" s="32"/>
      <c r="CU361" s="32"/>
      <c r="CV361" s="32"/>
      <c r="CW361" s="32"/>
      <c r="CX361" s="32"/>
      <c r="CY361" s="32"/>
      <c r="CZ361" s="32"/>
      <c r="DA361" s="32"/>
      <c r="DB361" s="32"/>
      <c r="DC361" s="32"/>
      <c r="DD361" s="32"/>
      <c r="DE361" s="32"/>
    </row>
    <row r="362" spans="1:109" ht="14.25" x14ac:dyDescent="0.15">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c r="BA362" s="32"/>
      <c r="BB362" s="32"/>
      <c r="BC362" s="32"/>
      <c r="BD362" s="32"/>
      <c r="BE362" s="32"/>
      <c r="BF362" s="32"/>
      <c r="BG362" s="32"/>
      <c r="BH362" s="32"/>
      <c r="BI362" s="32"/>
      <c r="BJ362" s="32"/>
      <c r="BK362" s="32"/>
      <c r="BL362" s="32"/>
      <c r="BM362" s="32"/>
      <c r="BN362" s="32"/>
      <c r="BO362" s="32"/>
      <c r="BP362" s="32"/>
      <c r="BQ362" s="32"/>
      <c r="BR362" s="32"/>
      <c r="BS362" s="32"/>
      <c r="BT362" s="32"/>
      <c r="BU362" s="32"/>
      <c r="BV362" s="32"/>
      <c r="BW362" s="32"/>
      <c r="BX362" s="32"/>
      <c r="BY362" s="32"/>
      <c r="BZ362" s="32"/>
      <c r="CA362" s="32"/>
      <c r="CB362" s="32"/>
      <c r="CC362" s="32"/>
      <c r="CD362" s="32"/>
      <c r="CE362" s="32"/>
      <c r="CF362" s="32"/>
      <c r="CG362" s="32"/>
      <c r="CH362" s="32"/>
      <c r="CI362" s="32"/>
      <c r="CJ362" s="32"/>
      <c r="CK362" s="32"/>
      <c r="CL362" s="32"/>
      <c r="CM362" s="32"/>
      <c r="CN362" s="32"/>
      <c r="CO362" s="32"/>
      <c r="CP362" s="32"/>
      <c r="CQ362" s="32"/>
      <c r="CR362" s="32"/>
      <c r="CS362" s="32"/>
      <c r="CT362" s="32"/>
      <c r="CU362" s="32"/>
      <c r="CV362" s="32"/>
      <c r="CW362" s="32"/>
      <c r="CX362" s="32"/>
      <c r="CY362" s="32"/>
      <c r="CZ362" s="32"/>
      <c r="DA362" s="32"/>
      <c r="DB362" s="32"/>
      <c r="DC362" s="32"/>
      <c r="DD362" s="32"/>
      <c r="DE362" s="32"/>
    </row>
    <row r="363" spans="1:109" ht="14.25" x14ac:dyDescent="0.15">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c r="BA363" s="32"/>
      <c r="BB363" s="32"/>
      <c r="BC363" s="32"/>
      <c r="BD363" s="32"/>
      <c r="BE363" s="32"/>
      <c r="BF363" s="32"/>
      <c r="BG363" s="32"/>
      <c r="BH363" s="32"/>
      <c r="BI363" s="32"/>
      <c r="BJ363" s="32"/>
      <c r="BK363" s="32"/>
      <c r="BL363" s="32"/>
      <c r="BM363" s="32"/>
      <c r="BN363" s="32"/>
      <c r="BO363" s="32"/>
      <c r="BP363" s="32"/>
      <c r="BQ363" s="32"/>
      <c r="BR363" s="32"/>
      <c r="BS363" s="32"/>
      <c r="BT363" s="32"/>
      <c r="BU363" s="32"/>
      <c r="BV363" s="32"/>
      <c r="BW363" s="32"/>
      <c r="BX363" s="32"/>
      <c r="BY363" s="32"/>
      <c r="BZ363" s="32"/>
      <c r="CA363" s="32"/>
      <c r="CB363" s="32"/>
      <c r="CC363" s="32"/>
      <c r="CD363" s="32"/>
      <c r="CE363" s="32"/>
      <c r="CF363" s="32"/>
      <c r="CG363" s="32"/>
      <c r="CH363" s="32"/>
      <c r="CI363" s="32"/>
      <c r="CJ363" s="32"/>
      <c r="CK363" s="32"/>
      <c r="CL363" s="32"/>
      <c r="CM363" s="32"/>
      <c r="CN363" s="32"/>
      <c r="CO363" s="32"/>
      <c r="CP363" s="32"/>
      <c r="CQ363" s="32"/>
      <c r="CR363" s="32"/>
      <c r="CS363" s="32"/>
      <c r="CT363" s="32"/>
      <c r="CU363" s="32"/>
      <c r="CV363" s="32"/>
      <c r="CW363" s="32"/>
      <c r="CX363" s="32"/>
      <c r="CY363" s="32"/>
      <c r="CZ363" s="32"/>
      <c r="DA363" s="32"/>
      <c r="DB363" s="32"/>
      <c r="DC363" s="32"/>
      <c r="DD363" s="32"/>
      <c r="DE363" s="32"/>
    </row>
    <row r="364" spans="1:109" ht="14.25" x14ac:dyDescent="0.15">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c r="BA364" s="32"/>
      <c r="BB364" s="32"/>
      <c r="BC364" s="32"/>
      <c r="BD364" s="32"/>
      <c r="BE364" s="32"/>
      <c r="BF364" s="32"/>
      <c r="BG364" s="32"/>
      <c r="BH364" s="32"/>
      <c r="BI364" s="32"/>
      <c r="BJ364" s="32"/>
      <c r="BK364" s="32"/>
      <c r="BL364" s="32"/>
      <c r="BM364" s="32"/>
      <c r="BN364" s="32"/>
      <c r="BO364" s="32"/>
      <c r="BP364" s="32"/>
      <c r="BQ364" s="32"/>
      <c r="BR364" s="32"/>
      <c r="BS364" s="32"/>
      <c r="BT364" s="32"/>
      <c r="BU364" s="32"/>
      <c r="BV364" s="32"/>
      <c r="BW364" s="32"/>
      <c r="BX364" s="32"/>
      <c r="BY364" s="32"/>
      <c r="BZ364" s="32"/>
      <c r="CA364" s="32"/>
      <c r="CB364" s="32"/>
      <c r="CC364" s="32"/>
      <c r="CD364" s="32"/>
      <c r="CE364" s="32"/>
      <c r="CF364" s="32"/>
      <c r="CG364" s="32"/>
      <c r="CH364" s="32"/>
      <c r="CI364" s="32"/>
      <c r="CJ364" s="32"/>
      <c r="CK364" s="32"/>
      <c r="CL364" s="32"/>
      <c r="CM364" s="32"/>
      <c r="CN364" s="32"/>
      <c r="CO364" s="32"/>
      <c r="CP364" s="32"/>
      <c r="CQ364" s="32"/>
      <c r="CR364" s="32"/>
      <c r="CS364" s="32"/>
      <c r="CT364" s="32"/>
      <c r="CU364" s="32"/>
      <c r="CV364" s="32"/>
      <c r="CW364" s="32"/>
      <c r="CX364" s="32"/>
      <c r="CY364" s="32"/>
      <c r="CZ364" s="32"/>
      <c r="DA364" s="32"/>
      <c r="DB364" s="32"/>
      <c r="DC364" s="32"/>
      <c r="DD364" s="32"/>
      <c r="DE364" s="32"/>
    </row>
    <row r="365" spans="1:109" ht="14.25" x14ac:dyDescent="0.1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c r="BA365" s="32"/>
      <c r="BB365" s="32"/>
      <c r="BC365" s="32"/>
      <c r="BD365" s="32"/>
      <c r="BE365" s="32"/>
      <c r="BF365" s="32"/>
      <c r="BG365" s="32"/>
      <c r="BH365" s="32"/>
      <c r="BI365" s="32"/>
      <c r="BJ365" s="32"/>
      <c r="BK365" s="32"/>
      <c r="BL365" s="32"/>
      <c r="BM365" s="32"/>
      <c r="BN365" s="32"/>
      <c r="BO365" s="32"/>
      <c r="BP365" s="32"/>
      <c r="BQ365" s="32"/>
      <c r="BR365" s="32"/>
      <c r="BS365" s="32"/>
      <c r="BT365" s="32"/>
      <c r="BU365" s="32"/>
      <c r="BV365" s="32"/>
      <c r="BW365" s="32"/>
      <c r="BX365" s="32"/>
      <c r="BY365" s="32"/>
      <c r="BZ365" s="32"/>
      <c r="CA365" s="32"/>
      <c r="CB365" s="32"/>
      <c r="CC365" s="32"/>
      <c r="CD365" s="32"/>
      <c r="CE365" s="32"/>
      <c r="CF365" s="32"/>
      <c r="CG365" s="32"/>
      <c r="CH365" s="32"/>
      <c r="CI365" s="32"/>
      <c r="CJ365" s="32"/>
      <c r="CK365" s="32"/>
      <c r="CL365" s="32"/>
      <c r="CM365" s="32"/>
      <c r="CN365" s="32"/>
      <c r="CO365" s="32"/>
      <c r="CP365" s="32"/>
      <c r="CQ365" s="32"/>
      <c r="CR365" s="32"/>
      <c r="CS365" s="32"/>
      <c r="CT365" s="32"/>
      <c r="CU365" s="32"/>
      <c r="CV365" s="32"/>
      <c r="CW365" s="32"/>
      <c r="CX365" s="32"/>
      <c r="CY365" s="32"/>
      <c r="CZ365" s="32"/>
      <c r="DA365" s="32"/>
      <c r="DB365" s="32"/>
      <c r="DC365" s="32"/>
      <c r="DD365" s="32"/>
      <c r="DE365" s="32"/>
    </row>
    <row r="366" spans="1:109" ht="14.25" x14ac:dyDescent="0.15">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c r="BA366" s="32"/>
      <c r="BB366" s="32"/>
      <c r="BC366" s="32"/>
      <c r="BD366" s="32"/>
      <c r="BE366" s="32"/>
      <c r="BF366" s="32"/>
      <c r="BG366" s="32"/>
      <c r="BH366" s="32"/>
      <c r="BI366" s="32"/>
      <c r="BJ366" s="32"/>
      <c r="BK366" s="32"/>
      <c r="BL366" s="32"/>
      <c r="BM366" s="32"/>
      <c r="BN366" s="32"/>
      <c r="BO366" s="32"/>
      <c r="BP366" s="32"/>
      <c r="BQ366" s="32"/>
      <c r="BR366" s="32"/>
      <c r="BS366" s="32"/>
      <c r="BT366" s="32"/>
      <c r="BU366" s="32"/>
      <c r="BV366" s="32"/>
      <c r="BW366" s="32"/>
      <c r="BX366" s="32"/>
      <c r="BY366" s="32"/>
      <c r="BZ366" s="32"/>
      <c r="CA366" s="32"/>
      <c r="CB366" s="32"/>
      <c r="CC366" s="32"/>
      <c r="CD366" s="32"/>
      <c r="CE366" s="32"/>
      <c r="CF366" s="32"/>
      <c r="CG366" s="32"/>
      <c r="CH366" s="32"/>
      <c r="CI366" s="32"/>
      <c r="CJ366" s="32"/>
      <c r="CK366" s="32"/>
      <c r="CL366" s="32"/>
      <c r="CM366" s="32"/>
      <c r="CN366" s="32"/>
      <c r="CO366" s="32"/>
      <c r="CP366" s="32"/>
      <c r="CQ366" s="32"/>
      <c r="CR366" s="32"/>
      <c r="CS366" s="32"/>
      <c r="CT366" s="32"/>
      <c r="CU366" s="32"/>
      <c r="CV366" s="32"/>
      <c r="CW366" s="32"/>
      <c r="CX366" s="32"/>
      <c r="CY366" s="32"/>
      <c r="CZ366" s="32"/>
      <c r="DA366" s="32"/>
      <c r="DB366" s="32"/>
      <c r="DC366" s="32"/>
      <c r="DD366" s="32"/>
      <c r="DE366" s="32"/>
    </row>
    <row r="367" spans="1:109" ht="14.25" x14ac:dyDescent="0.15">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c r="BA367" s="32"/>
      <c r="BB367" s="32"/>
      <c r="BC367" s="32"/>
      <c r="BD367" s="32"/>
      <c r="BE367" s="32"/>
      <c r="BF367" s="32"/>
      <c r="BG367" s="32"/>
      <c r="BH367" s="32"/>
      <c r="BI367" s="32"/>
      <c r="BJ367" s="32"/>
      <c r="BK367" s="32"/>
      <c r="BL367" s="32"/>
      <c r="BM367" s="32"/>
      <c r="BN367" s="32"/>
      <c r="BO367" s="32"/>
      <c r="BP367" s="32"/>
      <c r="BQ367" s="32"/>
      <c r="BR367" s="32"/>
      <c r="BS367" s="32"/>
      <c r="BT367" s="32"/>
      <c r="BU367" s="32"/>
      <c r="BV367" s="32"/>
      <c r="BW367" s="32"/>
      <c r="BX367" s="32"/>
      <c r="BY367" s="32"/>
      <c r="BZ367" s="32"/>
      <c r="CA367" s="32"/>
      <c r="CB367" s="32"/>
      <c r="CC367" s="32"/>
      <c r="CD367" s="32"/>
      <c r="CE367" s="32"/>
      <c r="CF367" s="32"/>
      <c r="CG367" s="32"/>
      <c r="CH367" s="32"/>
      <c r="CI367" s="32"/>
      <c r="CJ367" s="32"/>
      <c r="CK367" s="32"/>
      <c r="CL367" s="32"/>
      <c r="CM367" s="32"/>
      <c r="CN367" s="32"/>
      <c r="CO367" s="32"/>
      <c r="CP367" s="32"/>
      <c r="CQ367" s="32"/>
      <c r="CR367" s="32"/>
      <c r="CS367" s="32"/>
      <c r="CT367" s="32"/>
      <c r="CU367" s="32"/>
      <c r="CV367" s="32"/>
      <c r="CW367" s="32"/>
      <c r="CX367" s="32"/>
      <c r="CY367" s="32"/>
      <c r="CZ367" s="32"/>
      <c r="DA367" s="32"/>
      <c r="DB367" s="32"/>
      <c r="DC367" s="32"/>
      <c r="DD367" s="32"/>
      <c r="DE367" s="32"/>
    </row>
    <row r="368" spans="1:109" ht="14.25" x14ac:dyDescent="0.15">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c r="BA368" s="32"/>
      <c r="BB368" s="32"/>
      <c r="BC368" s="32"/>
      <c r="BD368" s="32"/>
      <c r="BE368" s="32"/>
      <c r="BF368" s="32"/>
      <c r="BG368" s="32"/>
      <c r="BH368" s="32"/>
      <c r="BI368" s="32"/>
      <c r="BJ368" s="32"/>
      <c r="BK368" s="32"/>
      <c r="BL368" s="32"/>
      <c r="BM368" s="32"/>
      <c r="BN368" s="32"/>
      <c r="BO368" s="32"/>
      <c r="BP368" s="32"/>
      <c r="BQ368" s="32"/>
      <c r="BR368" s="32"/>
      <c r="BS368" s="32"/>
      <c r="BT368" s="32"/>
      <c r="BU368" s="32"/>
      <c r="BV368" s="32"/>
      <c r="BW368" s="32"/>
      <c r="BX368" s="32"/>
      <c r="BY368" s="32"/>
      <c r="BZ368" s="32"/>
      <c r="CA368" s="32"/>
      <c r="CB368" s="32"/>
      <c r="CC368" s="32"/>
      <c r="CD368" s="32"/>
      <c r="CE368" s="32"/>
      <c r="CF368" s="32"/>
      <c r="CG368" s="32"/>
      <c r="CH368" s="32"/>
      <c r="CI368" s="32"/>
      <c r="CJ368" s="32"/>
      <c r="CK368" s="32"/>
      <c r="CL368" s="32"/>
      <c r="CM368" s="32"/>
      <c r="CN368" s="32"/>
      <c r="CO368" s="32"/>
      <c r="CP368" s="32"/>
      <c r="CQ368" s="32"/>
      <c r="CR368" s="32"/>
      <c r="CS368" s="32"/>
      <c r="CT368" s="32"/>
      <c r="CU368" s="32"/>
      <c r="CV368" s="32"/>
      <c r="CW368" s="32"/>
      <c r="CX368" s="32"/>
      <c r="CY368" s="32"/>
      <c r="CZ368" s="32"/>
      <c r="DA368" s="32"/>
      <c r="DB368" s="32"/>
      <c r="DC368" s="32"/>
      <c r="DD368" s="32"/>
      <c r="DE368" s="32"/>
    </row>
    <row r="369" spans="1:109" ht="14.25" x14ac:dyDescent="0.15">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c r="BA369" s="32"/>
      <c r="BB369" s="32"/>
      <c r="BC369" s="32"/>
      <c r="BD369" s="32"/>
      <c r="BE369" s="32"/>
      <c r="BF369" s="32"/>
      <c r="BG369" s="32"/>
      <c r="BH369" s="32"/>
      <c r="BI369" s="32"/>
      <c r="BJ369" s="32"/>
      <c r="BK369" s="32"/>
      <c r="BL369" s="32"/>
      <c r="BM369" s="32"/>
      <c r="BN369" s="32"/>
      <c r="BO369" s="32"/>
      <c r="BP369" s="32"/>
      <c r="BQ369" s="32"/>
      <c r="BR369" s="32"/>
      <c r="BS369" s="32"/>
      <c r="BT369" s="32"/>
      <c r="BU369" s="32"/>
      <c r="BV369" s="32"/>
      <c r="BW369" s="32"/>
      <c r="BX369" s="32"/>
      <c r="BY369" s="32"/>
      <c r="BZ369" s="32"/>
      <c r="CA369" s="32"/>
      <c r="CB369" s="32"/>
      <c r="CC369" s="32"/>
      <c r="CD369" s="32"/>
      <c r="CE369" s="32"/>
      <c r="CF369" s="32"/>
      <c r="CG369" s="32"/>
      <c r="CH369" s="32"/>
      <c r="CI369" s="32"/>
      <c r="CJ369" s="32"/>
      <c r="CK369" s="32"/>
      <c r="CL369" s="32"/>
      <c r="CM369" s="32"/>
      <c r="CN369" s="32"/>
      <c r="CO369" s="32"/>
      <c r="CP369" s="32"/>
      <c r="CQ369" s="32"/>
      <c r="CR369" s="32"/>
      <c r="CS369" s="32"/>
      <c r="CT369" s="32"/>
      <c r="CU369" s="32"/>
      <c r="CV369" s="32"/>
      <c r="CW369" s="32"/>
      <c r="CX369" s="32"/>
      <c r="CY369" s="32"/>
      <c r="CZ369" s="32"/>
      <c r="DA369" s="32"/>
      <c r="DB369" s="32"/>
      <c r="DC369" s="32"/>
      <c r="DD369" s="32"/>
      <c r="DE369" s="32"/>
    </row>
    <row r="370" spans="1:109" ht="14.25" x14ac:dyDescent="0.15">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c r="BA370" s="32"/>
      <c r="BB370" s="32"/>
      <c r="BC370" s="32"/>
      <c r="BD370" s="32"/>
      <c r="BE370" s="32"/>
      <c r="BF370" s="32"/>
      <c r="BG370" s="32"/>
      <c r="BH370" s="32"/>
      <c r="BI370" s="32"/>
      <c r="BJ370" s="32"/>
      <c r="BK370" s="32"/>
      <c r="BL370" s="32"/>
      <c r="BM370" s="32"/>
      <c r="BN370" s="32"/>
      <c r="BO370" s="32"/>
      <c r="BP370" s="32"/>
      <c r="BQ370" s="32"/>
      <c r="BR370" s="32"/>
      <c r="BS370" s="32"/>
      <c r="BT370" s="32"/>
      <c r="BU370" s="32"/>
      <c r="BV370" s="32"/>
      <c r="BW370" s="32"/>
      <c r="BX370" s="32"/>
      <c r="BY370" s="32"/>
      <c r="BZ370" s="32"/>
      <c r="CA370" s="32"/>
      <c r="CB370" s="32"/>
      <c r="CC370" s="32"/>
      <c r="CD370" s="32"/>
      <c r="CE370" s="32"/>
      <c r="CF370" s="32"/>
      <c r="CG370" s="32"/>
      <c r="CH370" s="32"/>
      <c r="CI370" s="32"/>
      <c r="CJ370" s="32"/>
      <c r="CK370" s="32"/>
      <c r="CL370" s="32"/>
      <c r="CM370" s="32"/>
      <c r="CN370" s="32"/>
      <c r="CO370" s="32"/>
      <c r="CP370" s="32"/>
      <c r="CQ370" s="32"/>
      <c r="CR370" s="32"/>
      <c r="CS370" s="32"/>
      <c r="CT370" s="32"/>
      <c r="CU370" s="32"/>
      <c r="CV370" s="32"/>
      <c r="CW370" s="32"/>
      <c r="CX370" s="32"/>
      <c r="CY370" s="32"/>
      <c r="CZ370" s="32"/>
      <c r="DA370" s="32"/>
      <c r="DB370" s="32"/>
      <c r="DC370" s="32"/>
      <c r="DD370" s="32"/>
      <c r="DE370" s="32"/>
    </row>
    <row r="371" spans="1:109" ht="14.25" x14ac:dyDescent="0.15">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c r="BA371" s="32"/>
      <c r="BB371" s="32"/>
      <c r="BC371" s="32"/>
      <c r="BD371" s="32"/>
      <c r="BE371" s="32"/>
      <c r="BF371" s="32"/>
      <c r="BG371" s="32"/>
      <c r="BH371" s="32"/>
      <c r="BI371" s="32"/>
      <c r="BJ371" s="32"/>
      <c r="BK371" s="32"/>
      <c r="BL371" s="32"/>
      <c r="BM371" s="32"/>
      <c r="BN371" s="32"/>
      <c r="BO371" s="32"/>
      <c r="BP371" s="32"/>
      <c r="BQ371" s="32"/>
      <c r="BR371" s="32"/>
      <c r="BS371" s="32"/>
      <c r="BT371" s="32"/>
      <c r="BU371" s="32"/>
      <c r="BV371" s="32"/>
      <c r="BW371" s="32"/>
      <c r="BX371" s="32"/>
      <c r="BY371" s="32"/>
      <c r="BZ371" s="32"/>
      <c r="CA371" s="32"/>
      <c r="CB371" s="32"/>
      <c r="CC371" s="32"/>
      <c r="CD371" s="32"/>
      <c r="CE371" s="32"/>
      <c r="CF371" s="32"/>
      <c r="CG371" s="32"/>
      <c r="CH371" s="32"/>
      <c r="CI371" s="32"/>
      <c r="CJ371" s="32"/>
      <c r="CK371" s="32"/>
      <c r="CL371" s="32"/>
      <c r="CM371" s="32"/>
      <c r="CN371" s="32"/>
      <c r="CO371" s="32"/>
      <c r="CP371" s="32"/>
      <c r="CQ371" s="32"/>
      <c r="CR371" s="32"/>
      <c r="CS371" s="32"/>
      <c r="CT371" s="32"/>
      <c r="CU371" s="32"/>
      <c r="CV371" s="32"/>
      <c r="CW371" s="32"/>
      <c r="CX371" s="32"/>
      <c r="CY371" s="32"/>
      <c r="CZ371" s="32"/>
      <c r="DA371" s="32"/>
      <c r="DB371" s="32"/>
      <c r="DC371" s="32"/>
      <c r="DD371" s="32"/>
      <c r="DE371" s="32"/>
    </row>
    <row r="372" spans="1:109" ht="14.25" x14ac:dyDescent="0.15">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c r="BA372" s="32"/>
      <c r="BB372" s="32"/>
      <c r="BC372" s="32"/>
      <c r="BD372" s="32"/>
      <c r="BE372" s="32"/>
      <c r="BF372" s="32"/>
      <c r="BG372" s="32"/>
      <c r="BH372" s="32"/>
      <c r="BI372" s="32"/>
      <c r="BJ372" s="32"/>
      <c r="BK372" s="32"/>
      <c r="BL372" s="32"/>
      <c r="BM372" s="32"/>
      <c r="BN372" s="32"/>
      <c r="BO372" s="32"/>
      <c r="BP372" s="32"/>
      <c r="BQ372" s="32"/>
      <c r="BR372" s="32"/>
      <c r="BS372" s="32"/>
      <c r="BT372" s="32"/>
      <c r="BU372" s="32"/>
      <c r="BV372" s="32"/>
      <c r="BW372" s="32"/>
      <c r="BX372" s="32"/>
      <c r="BY372" s="32"/>
      <c r="BZ372" s="32"/>
      <c r="CA372" s="32"/>
      <c r="CB372" s="32"/>
      <c r="CC372" s="32"/>
      <c r="CD372" s="32"/>
      <c r="CE372" s="32"/>
      <c r="CF372" s="32"/>
      <c r="CG372" s="32"/>
      <c r="CH372" s="32"/>
      <c r="CI372" s="32"/>
      <c r="CJ372" s="32"/>
      <c r="CK372" s="32"/>
      <c r="CL372" s="32"/>
      <c r="CM372" s="32"/>
      <c r="CN372" s="32"/>
      <c r="CO372" s="32"/>
      <c r="CP372" s="32"/>
      <c r="CQ372" s="32"/>
      <c r="CR372" s="32"/>
      <c r="CS372" s="32"/>
      <c r="CT372" s="32"/>
      <c r="CU372" s="32"/>
      <c r="CV372" s="32"/>
      <c r="CW372" s="32"/>
      <c r="CX372" s="32"/>
      <c r="CY372" s="32"/>
      <c r="CZ372" s="32"/>
      <c r="DA372" s="32"/>
      <c r="DB372" s="32"/>
      <c r="DC372" s="32"/>
      <c r="DD372" s="32"/>
      <c r="DE372" s="32"/>
    </row>
    <row r="373" spans="1:109" ht="14.25" x14ac:dyDescent="0.15">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c r="BA373" s="32"/>
      <c r="BB373" s="32"/>
      <c r="BC373" s="32"/>
      <c r="BD373" s="32"/>
      <c r="BE373" s="32"/>
      <c r="BF373" s="32"/>
      <c r="BG373" s="32"/>
      <c r="BH373" s="32"/>
      <c r="BI373" s="32"/>
      <c r="BJ373" s="32"/>
      <c r="BK373" s="32"/>
      <c r="BL373" s="32"/>
      <c r="BM373" s="32"/>
      <c r="BN373" s="32"/>
      <c r="BO373" s="32"/>
      <c r="BP373" s="32"/>
      <c r="BQ373" s="32"/>
      <c r="BR373" s="32"/>
      <c r="BS373" s="32"/>
      <c r="BT373" s="32"/>
      <c r="BU373" s="32"/>
      <c r="BV373" s="32"/>
      <c r="BW373" s="32"/>
      <c r="BX373" s="32"/>
      <c r="BY373" s="32"/>
      <c r="BZ373" s="32"/>
      <c r="CA373" s="32"/>
      <c r="CB373" s="32"/>
      <c r="CC373" s="32"/>
      <c r="CD373" s="32"/>
      <c r="CE373" s="32"/>
      <c r="CF373" s="32"/>
      <c r="CG373" s="32"/>
      <c r="CH373" s="32"/>
      <c r="CI373" s="32"/>
      <c r="CJ373" s="32"/>
      <c r="CK373" s="32"/>
      <c r="CL373" s="32"/>
      <c r="CM373" s="32"/>
      <c r="CN373" s="32"/>
      <c r="CO373" s="32"/>
      <c r="CP373" s="32"/>
      <c r="CQ373" s="32"/>
      <c r="CR373" s="32"/>
      <c r="CS373" s="32"/>
      <c r="CT373" s="32"/>
      <c r="CU373" s="32"/>
      <c r="CV373" s="32"/>
      <c r="CW373" s="32"/>
      <c r="CX373" s="32"/>
      <c r="CY373" s="32"/>
      <c r="CZ373" s="32"/>
      <c r="DA373" s="32"/>
      <c r="DB373" s="32"/>
      <c r="DC373" s="32"/>
      <c r="DD373" s="32"/>
      <c r="DE373" s="32"/>
    </row>
    <row r="374" spans="1:109" ht="14.25" x14ac:dyDescent="0.15">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c r="BA374" s="32"/>
      <c r="BB374" s="32"/>
      <c r="BC374" s="32"/>
      <c r="BD374" s="32"/>
      <c r="BE374" s="32"/>
      <c r="BF374" s="32"/>
      <c r="BG374" s="32"/>
      <c r="BH374" s="32"/>
      <c r="BI374" s="32"/>
      <c r="BJ374" s="32"/>
      <c r="BK374" s="32"/>
      <c r="BL374" s="32"/>
      <c r="BM374" s="32"/>
      <c r="BN374" s="32"/>
      <c r="BO374" s="32"/>
      <c r="BP374" s="32"/>
      <c r="BQ374" s="32"/>
      <c r="BR374" s="32"/>
      <c r="BS374" s="32"/>
      <c r="BT374" s="32"/>
      <c r="BU374" s="32"/>
      <c r="BV374" s="32"/>
      <c r="BW374" s="32"/>
      <c r="BX374" s="32"/>
      <c r="BY374" s="32"/>
      <c r="BZ374" s="32"/>
      <c r="CA374" s="32"/>
      <c r="CB374" s="32"/>
      <c r="CC374" s="32"/>
      <c r="CD374" s="32"/>
      <c r="CE374" s="32"/>
      <c r="CF374" s="32"/>
      <c r="CG374" s="32"/>
      <c r="CH374" s="32"/>
      <c r="CI374" s="32"/>
      <c r="CJ374" s="32"/>
      <c r="CK374" s="32"/>
      <c r="CL374" s="32"/>
      <c r="CM374" s="32"/>
      <c r="CN374" s="32"/>
      <c r="CO374" s="32"/>
      <c r="CP374" s="32"/>
      <c r="CQ374" s="32"/>
      <c r="CR374" s="32"/>
      <c r="CS374" s="32"/>
      <c r="CT374" s="32"/>
      <c r="CU374" s="32"/>
      <c r="CV374" s="32"/>
      <c r="CW374" s="32"/>
      <c r="CX374" s="32"/>
      <c r="CY374" s="32"/>
      <c r="CZ374" s="32"/>
      <c r="DA374" s="32"/>
      <c r="DB374" s="32"/>
      <c r="DC374" s="32"/>
      <c r="DD374" s="32"/>
      <c r="DE374" s="32"/>
    </row>
    <row r="375" spans="1:109" ht="14.25" x14ac:dyDescent="0.1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c r="BA375" s="32"/>
      <c r="BB375" s="32"/>
      <c r="BC375" s="32"/>
      <c r="BD375" s="32"/>
      <c r="BE375" s="32"/>
      <c r="BF375" s="32"/>
      <c r="BG375" s="32"/>
      <c r="BH375" s="32"/>
      <c r="BI375" s="32"/>
      <c r="BJ375" s="32"/>
      <c r="BK375" s="32"/>
      <c r="BL375" s="32"/>
      <c r="BM375" s="32"/>
      <c r="BN375" s="32"/>
      <c r="BO375" s="32"/>
      <c r="BP375" s="32"/>
      <c r="BQ375" s="32"/>
      <c r="BR375" s="32"/>
      <c r="BS375" s="32"/>
      <c r="BT375" s="32"/>
      <c r="BU375" s="32"/>
      <c r="BV375" s="32"/>
      <c r="BW375" s="32"/>
      <c r="BX375" s="32"/>
      <c r="BY375" s="32"/>
      <c r="BZ375" s="32"/>
      <c r="CA375" s="32"/>
      <c r="CB375" s="32"/>
      <c r="CC375" s="32"/>
      <c r="CD375" s="32"/>
      <c r="CE375" s="32"/>
      <c r="CF375" s="32"/>
      <c r="CG375" s="32"/>
      <c r="CH375" s="32"/>
      <c r="CI375" s="32"/>
      <c r="CJ375" s="32"/>
      <c r="CK375" s="32"/>
      <c r="CL375" s="32"/>
      <c r="CM375" s="32"/>
      <c r="CN375" s="32"/>
      <c r="CO375" s="32"/>
      <c r="CP375" s="32"/>
      <c r="CQ375" s="32"/>
      <c r="CR375" s="32"/>
      <c r="CS375" s="32"/>
      <c r="CT375" s="32"/>
      <c r="CU375" s="32"/>
      <c r="CV375" s="32"/>
      <c r="CW375" s="32"/>
      <c r="CX375" s="32"/>
      <c r="CY375" s="32"/>
      <c r="CZ375" s="32"/>
      <c r="DA375" s="32"/>
      <c r="DB375" s="32"/>
      <c r="DC375" s="32"/>
      <c r="DD375" s="32"/>
      <c r="DE375" s="32"/>
    </row>
    <row r="376" spans="1:109" ht="14.25" x14ac:dyDescent="0.15">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c r="BA376" s="32"/>
      <c r="BB376" s="32"/>
      <c r="BC376" s="32"/>
      <c r="BD376" s="32"/>
      <c r="BE376" s="32"/>
      <c r="BF376" s="32"/>
      <c r="BG376" s="32"/>
      <c r="BH376" s="32"/>
      <c r="BI376" s="32"/>
      <c r="BJ376" s="32"/>
      <c r="BK376" s="32"/>
      <c r="BL376" s="32"/>
      <c r="BM376" s="32"/>
      <c r="BN376" s="32"/>
      <c r="BO376" s="32"/>
      <c r="BP376" s="32"/>
      <c r="BQ376" s="32"/>
      <c r="BR376" s="32"/>
      <c r="BS376" s="32"/>
      <c r="BT376" s="32"/>
      <c r="BU376" s="32"/>
      <c r="BV376" s="32"/>
      <c r="BW376" s="32"/>
      <c r="BX376" s="32"/>
      <c r="BY376" s="32"/>
      <c r="BZ376" s="32"/>
      <c r="CA376" s="32"/>
      <c r="CB376" s="32"/>
      <c r="CC376" s="32"/>
      <c r="CD376" s="32"/>
      <c r="CE376" s="32"/>
      <c r="CF376" s="32"/>
      <c r="CG376" s="32"/>
      <c r="CH376" s="32"/>
      <c r="CI376" s="32"/>
      <c r="CJ376" s="32"/>
      <c r="CK376" s="32"/>
      <c r="CL376" s="32"/>
      <c r="CM376" s="32"/>
      <c r="CN376" s="32"/>
      <c r="CO376" s="32"/>
      <c r="CP376" s="32"/>
      <c r="CQ376" s="32"/>
      <c r="CR376" s="32"/>
      <c r="CS376" s="32"/>
      <c r="CT376" s="32"/>
      <c r="CU376" s="32"/>
      <c r="CV376" s="32"/>
      <c r="CW376" s="32"/>
      <c r="CX376" s="32"/>
      <c r="CY376" s="32"/>
      <c r="CZ376" s="32"/>
      <c r="DA376" s="32"/>
      <c r="DB376" s="32"/>
      <c r="DC376" s="32"/>
      <c r="DD376" s="32"/>
      <c r="DE376" s="32"/>
    </row>
    <row r="377" spans="1:109" ht="14.25" x14ac:dyDescent="0.15">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c r="BA377" s="32"/>
      <c r="BB377" s="32"/>
      <c r="BC377" s="32"/>
      <c r="BD377" s="32"/>
      <c r="BE377" s="32"/>
      <c r="BF377" s="32"/>
      <c r="BG377" s="32"/>
      <c r="BH377" s="32"/>
      <c r="BI377" s="32"/>
      <c r="BJ377" s="32"/>
      <c r="BK377" s="32"/>
      <c r="BL377" s="32"/>
      <c r="BM377" s="32"/>
      <c r="BN377" s="32"/>
      <c r="BO377" s="32"/>
      <c r="BP377" s="32"/>
      <c r="BQ377" s="32"/>
      <c r="BR377" s="32"/>
      <c r="BS377" s="32"/>
      <c r="BT377" s="32"/>
      <c r="BU377" s="32"/>
      <c r="BV377" s="32"/>
      <c r="BW377" s="32"/>
      <c r="BX377" s="32"/>
      <c r="BY377" s="32"/>
      <c r="BZ377" s="32"/>
      <c r="CA377" s="32"/>
      <c r="CB377" s="32"/>
      <c r="CC377" s="32"/>
      <c r="CD377" s="32"/>
      <c r="CE377" s="32"/>
      <c r="CF377" s="32"/>
      <c r="CG377" s="32"/>
      <c r="CH377" s="32"/>
      <c r="CI377" s="32"/>
      <c r="CJ377" s="32"/>
      <c r="CK377" s="32"/>
      <c r="CL377" s="32"/>
      <c r="CM377" s="32"/>
      <c r="CN377" s="32"/>
      <c r="CO377" s="32"/>
      <c r="CP377" s="32"/>
      <c r="CQ377" s="32"/>
      <c r="CR377" s="32"/>
      <c r="CS377" s="32"/>
      <c r="CT377" s="32"/>
      <c r="CU377" s="32"/>
      <c r="CV377" s="32"/>
      <c r="CW377" s="32"/>
      <c r="CX377" s="32"/>
      <c r="CY377" s="32"/>
      <c r="CZ377" s="32"/>
      <c r="DA377" s="32"/>
      <c r="DB377" s="32"/>
      <c r="DC377" s="32"/>
      <c r="DD377" s="32"/>
      <c r="DE377" s="32"/>
    </row>
    <row r="378" spans="1:109" ht="14.25" x14ac:dyDescent="0.15">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c r="BA378" s="32"/>
      <c r="BB378" s="32"/>
      <c r="BC378" s="32"/>
      <c r="BD378" s="32"/>
      <c r="BE378" s="32"/>
      <c r="BF378" s="32"/>
      <c r="BG378" s="32"/>
      <c r="BH378" s="32"/>
      <c r="BI378" s="32"/>
      <c r="BJ378" s="32"/>
      <c r="BK378" s="32"/>
      <c r="BL378" s="32"/>
      <c r="BM378" s="32"/>
      <c r="BN378" s="32"/>
      <c r="BO378" s="32"/>
      <c r="BP378" s="32"/>
      <c r="BQ378" s="32"/>
      <c r="BR378" s="32"/>
      <c r="BS378" s="32"/>
      <c r="BT378" s="32"/>
      <c r="BU378" s="32"/>
      <c r="BV378" s="32"/>
      <c r="BW378" s="32"/>
      <c r="BX378" s="32"/>
      <c r="BY378" s="32"/>
      <c r="BZ378" s="32"/>
      <c r="CA378" s="32"/>
      <c r="CB378" s="32"/>
      <c r="CC378" s="32"/>
      <c r="CD378" s="32"/>
      <c r="CE378" s="32"/>
      <c r="CF378" s="32"/>
      <c r="CG378" s="32"/>
      <c r="CH378" s="32"/>
      <c r="CI378" s="32"/>
      <c r="CJ378" s="32"/>
      <c r="CK378" s="32"/>
      <c r="CL378" s="32"/>
      <c r="CM378" s="32"/>
      <c r="CN378" s="32"/>
      <c r="CO378" s="32"/>
      <c r="CP378" s="32"/>
      <c r="CQ378" s="32"/>
      <c r="CR378" s="32"/>
      <c r="CS378" s="32"/>
      <c r="CT378" s="32"/>
      <c r="CU378" s="32"/>
      <c r="CV378" s="32"/>
      <c r="CW378" s="32"/>
      <c r="CX378" s="32"/>
      <c r="CY378" s="32"/>
      <c r="CZ378" s="32"/>
      <c r="DA378" s="32"/>
      <c r="DB378" s="32"/>
      <c r="DC378" s="32"/>
      <c r="DD378" s="32"/>
      <c r="DE378" s="32"/>
    </row>
    <row r="379" spans="1:109" ht="14.25" x14ac:dyDescent="0.15">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c r="BA379" s="32"/>
      <c r="BB379" s="32"/>
      <c r="BC379" s="32"/>
      <c r="BD379" s="32"/>
      <c r="BE379" s="32"/>
      <c r="BF379" s="32"/>
      <c r="BG379" s="32"/>
      <c r="BH379" s="32"/>
      <c r="BI379" s="32"/>
      <c r="BJ379" s="32"/>
      <c r="BK379" s="32"/>
      <c r="BL379" s="32"/>
      <c r="BM379" s="32"/>
      <c r="BN379" s="32"/>
      <c r="BO379" s="32"/>
      <c r="BP379" s="32"/>
      <c r="BQ379" s="32"/>
      <c r="BR379" s="32"/>
      <c r="BS379" s="32"/>
      <c r="BT379" s="32"/>
      <c r="BU379" s="32"/>
      <c r="BV379" s="32"/>
      <c r="BW379" s="32"/>
      <c r="BX379" s="32"/>
      <c r="BY379" s="32"/>
      <c r="BZ379" s="32"/>
      <c r="CA379" s="32"/>
      <c r="CB379" s="32"/>
      <c r="CC379" s="32"/>
      <c r="CD379" s="32"/>
      <c r="CE379" s="32"/>
      <c r="CF379" s="32"/>
      <c r="CG379" s="32"/>
      <c r="CH379" s="32"/>
      <c r="CI379" s="32"/>
      <c r="CJ379" s="32"/>
      <c r="CK379" s="32"/>
      <c r="CL379" s="32"/>
      <c r="CM379" s="32"/>
      <c r="CN379" s="32"/>
      <c r="CO379" s="32"/>
      <c r="CP379" s="32"/>
      <c r="CQ379" s="32"/>
      <c r="CR379" s="32"/>
      <c r="CS379" s="32"/>
      <c r="CT379" s="32"/>
      <c r="CU379" s="32"/>
      <c r="CV379" s="32"/>
      <c r="CW379" s="32"/>
      <c r="CX379" s="32"/>
      <c r="CY379" s="32"/>
      <c r="CZ379" s="32"/>
      <c r="DA379" s="32"/>
      <c r="DB379" s="32"/>
      <c r="DC379" s="32"/>
      <c r="DD379" s="32"/>
      <c r="DE379" s="32"/>
    </row>
    <row r="380" spans="1:109" ht="14.25" x14ac:dyDescent="0.15">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c r="BA380" s="32"/>
      <c r="BB380" s="32"/>
      <c r="BC380" s="32"/>
      <c r="BD380" s="32"/>
      <c r="BE380" s="32"/>
      <c r="BF380" s="32"/>
      <c r="BG380" s="32"/>
      <c r="BH380" s="32"/>
      <c r="BI380" s="32"/>
      <c r="BJ380" s="32"/>
      <c r="BK380" s="32"/>
      <c r="BL380" s="32"/>
      <c r="BM380" s="32"/>
      <c r="BN380" s="32"/>
      <c r="BO380" s="32"/>
      <c r="BP380" s="32"/>
      <c r="BQ380" s="32"/>
      <c r="BR380" s="32"/>
      <c r="BS380" s="32"/>
      <c r="BT380" s="32"/>
      <c r="BU380" s="32"/>
      <c r="BV380" s="32"/>
      <c r="BW380" s="32"/>
      <c r="BX380" s="32"/>
      <c r="BY380" s="32"/>
      <c r="BZ380" s="32"/>
      <c r="CA380" s="32"/>
      <c r="CB380" s="32"/>
      <c r="CC380" s="32"/>
      <c r="CD380" s="32"/>
      <c r="CE380" s="32"/>
      <c r="CF380" s="32"/>
      <c r="CG380" s="32"/>
      <c r="CH380" s="32"/>
      <c r="CI380" s="32"/>
      <c r="CJ380" s="32"/>
      <c r="CK380" s="32"/>
      <c r="CL380" s="32"/>
      <c r="CM380" s="32"/>
      <c r="CN380" s="32"/>
      <c r="CO380" s="32"/>
      <c r="CP380" s="32"/>
      <c r="CQ380" s="32"/>
      <c r="CR380" s="32"/>
      <c r="CS380" s="32"/>
      <c r="CT380" s="32"/>
      <c r="CU380" s="32"/>
      <c r="CV380" s="32"/>
      <c r="CW380" s="32"/>
      <c r="CX380" s="32"/>
      <c r="CY380" s="32"/>
      <c r="CZ380" s="32"/>
      <c r="DA380" s="32"/>
      <c r="DB380" s="32"/>
      <c r="DC380" s="32"/>
      <c r="DD380" s="32"/>
      <c r="DE380" s="32"/>
    </row>
    <row r="381" spans="1:109" ht="14.25" x14ac:dyDescent="0.15">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c r="BA381" s="32"/>
      <c r="BB381" s="32"/>
      <c r="BC381" s="32"/>
      <c r="BD381" s="32"/>
      <c r="BE381" s="32"/>
      <c r="BF381" s="32"/>
      <c r="BG381" s="32"/>
      <c r="BH381" s="32"/>
      <c r="BI381" s="32"/>
      <c r="BJ381" s="32"/>
      <c r="BK381" s="32"/>
      <c r="BL381" s="32"/>
      <c r="BM381" s="32"/>
      <c r="BN381" s="32"/>
      <c r="BO381" s="32"/>
      <c r="BP381" s="32"/>
      <c r="BQ381" s="32"/>
      <c r="BR381" s="32"/>
      <c r="BS381" s="32"/>
      <c r="BT381" s="32"/>
      <c r="BU381" s="32"/>
      <c r="BV381" s="32"/>
      <c r="BW381" s="32"/>
      <c r="BX381" s="32"/>
      <c r="BY381" s="32"/>
      <c r="BZ381" s="32"/>
      <c r="CA381" s="32"/>
      <c r="CB381" s="32"/>
      <c r="CC381" s="32"/>
      <c r="CD381" s="32"/>
      <c r="CE381" s="32"/>
      <c r="CF381" s="32"/>
      <c r="CG381" s="32"/>
      <c r="CH381" s="32"/>
      <c r="CI381" s="32"/>
      <c r="CJ381" s="32"/>
      <c r="CK381" s="32"/>
      <c r="CL381" s="32"/>
      <c r="CM381" s="32"/>
      <c r="CN381" s="32"/>
      <c r="CO381" s="32"/>
      <c r="CP381" s="32"/>
      <c r="CQ381" s="32"/>
      <c r="CR381" s="32"/>
      <c r="CS381" s="32"/>
      <c r="CT381" s="32"/>
      <c r="CU381" s="32"/>
      <c r="CV381" s="32"/>
      <c r="CW381" s="32"/>
      <c r="CX381" s="32"/>
      <c r="CY381" s="32"/>
      <c r="CZ381" s="32"/>
      <c r="DA381" s="32"/>
      <c r="DB381" s="32"/>
      <c r="DC381" s="32"/>
      <c r="DD381" s="32"/>
      <c r="DE381" s="32"/>
    </row>
    <row r="382" spans="1:109" ht="14.25" x14ac:dyDescent="0.15">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c r="BA382" s="32"/>
      <c r="BB382" s="32"/>
      <c r="BC382" s="32"/>
      <c r="BD382" s="32"/>
      <c r="BE382" s="32"/>
      <c r="BF382" s="32"/>
      <c r="BG382" s="32"/>
      <c r="BH382" s="32"/>
      <c r="BI382" s="32"/>
      <c r="BJ382" s="32"/>
      <c r="BK382" s="32"/>
      <c r="BL382" s="32"/>
      <c r="BM382" s="32"/>
      <c r="BN382" s="32"/>
      <c r="BO382" s="32"/>
      <c r="BP382" s="32"/>
      <c r="BQ382" s="32"/>
      <c r="BR382" s="32"/>
      <c r="BS382" s="32"/>
      <c r="BT382" s="32"/>
      <c r="BU382" s="32"/>
      <c r="BV382" s="32"/>
      <c r="BW382" s="32"/>
      <c r="BX382" s="32"/>
      <c r="BY382" s="32"/>
      <c r="BZ382" s="32"/>
      <c r="CA382" s="32"/>
      <c r="CB382" s="32"/>
      <c r="CC382" s="32"/>
      <c r="CD382" s="32"/>
      <c r="CE382" s="32"/>
      <c r="CF382" s="32"/>
      <c r="CG382" s="32"/>
      <c r="CH382" s="32"/>
      <c r="CI382" s="32"/>
      <c r="CJ382" s="32"/>
      <c r="CK382" s="32"/>
      <c r="CL382" s="32"/>
      <c r="CM382" s="32"/>
      <c r="CN382" s="32"/>
      <c r="CO382" s="32"/>
      <c r="CP382" s="32"/>
      <c r="CQ382" s="32"/>
      <c r="CR382" s="32"/>
      <c r="CS382" s="32"/>
      <c r="CT382" s="32"/>
      <c r="CU382" s="32"/>
      <c r="CV382" s="32"/>
      <c r="CW382" s="32"/>
      <c r="CX382" s="32"/>
      <c r="CY382" s="32"/>
      <c r="CZ382" s="32"/>
      <c r="DA382" s="32"/>
      <c r="DB382" s="32"/>
      <c r="DC382" s="32"/>
      <c r="DD382" s="32"/>
      <c r="DE382" s="32"/>
    </row>
    <row r="383" spans="1:109" ht="14.25" x14ac:dyDescent="0.15">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c r="BA383" s="32"/>
      <c r="BB383" s="32"/>
      <c r="BC383" s="32"/>
      <c r="BD383" s="32"/>
      <c r="BE383" s="32"/>
      <c r="BF383" s="32"/>
      <c r="BG383" s="32"/>
      <c r="BH383" s="32"/>
      <c r="BI383" s="32"/>
      <c r="BJ383" s="32"/>
      <c r="BK383" s="32"/>
      <c r="BL383" s="32"/>
      <c r="BM383" s="32"/>
      <c r="BN383" s="32"/>
      <c r="BO383" s="32"/>
      <c r="BP383" s="32"/>
      <c r="BQ383" s="32"/>
      <c r="BR383" s="32"/>
      <c r="BS383" s="32"/>
      <c r="BT383" s="32"/>
      <c r="BU383" s="32"/>
      <c r="BV383" s="32"/>
      <c r="BW383" s="32"/>
      <c r="BX383" s="32"/>
      <c r="BY383" s="32"/>
      <c r="BZ383" s="32"/>
      <c r="CA383" s="32"/>
      <c r="CB383" s="32"/>
      <c r="CC383" s="32"/>
      <c r="CD383" s="32"/>
      <c r="CE383" s="32"/>
      <c r="CF383" s="32"/>
      <c r="CG383" s="32"/>
      <c r="CH383" s="32"/>
      <c r="CI383" s="32"/>
      <c r="CJ383" s="32"/>
      <c r="CK383" s="32"/>
      <c r="CL383" s="32"/>
      <c r="CM383" s="32"/>
      <c r="CN383" s="32"/>
      <c r="CO383" s="32"/>
      <c r="CP383" s="32"/>
      <c r="CQ383" s="32"/>
      <c r="CR383" s="32"/>
      <c r="CS383" s="32"/>
      <c r="CT383" s="32"/>
      <c r="CU383" s="32"/>
      <c r="CV383" s="32"/>
      <c r="CW383" s="32"/>
      <c r="CX383" s="32"/>
      <c r="CY383" s="32"/>
      <c r="CZ383" s="32"/>
      <c r="DA383" s="32"/>
      <c r="DB383" s="32"/>
      <c r="DC383" s="32"/>
      <c r="DD383" s="32"/>
      <c r="DE383" s="32"/>
    </row>
    <row r="384" spans="1:109" ht="14.25" x14ac:dyDescent="0.15">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c r="BA384" s="32"/>
      <c r="BB384" s="32"/>
      <c r="BC384" s="32"/>
      <c r="BD384" s="32"/>
      <c r="BE384" s="32"/>
      <c r="BF384" s="32"/>
      <c r="BG384" s="32"/>
      <c r="BH384" s="32"/>
      <c r="BI384" s="32"/>
      <c r="BJ384" s="32"/>
      <c r="BK384" s="32"/>
      <c r="BL384" s="32"/>
      <c r="BM384" s="32"/>
      <c r="BN384" s="32"/>
      <c r="BO384" s="32"/>
      <c r="BP384" s="32"/>
      <c r="BQ384" s="32"/>
      <c r="BR384" s="32"/>
      <c r="BS384" s="32"/>
      <c r="BT384" s="32"/>
      <c r="BU384" s="32"/>
      <c r="BV384" s="32"/>
      <c r="BW384" s="32"/>
      <c r="BX384" s="32"/>
      <c r="BY384" s="32"/>
      <c r="BZ384" s="32"/>
      <c r="CA384" s="32"/>
      <c r="CB384" s="32"/>
      <c r="CC384" s="32"/>
      <c r="CD384" s="32"/>
      <c r="CE384" s="32"/>
      <c r="CF384" s="32"/>
      <c r="CG384" s="32"/>
      <c r="CH384" s="32"/>
      <c r="CI384" s="32"/>
      <c r="CJ384" s="32"/>
      <c r="CK384" s="32"/>
      <c r="CL384" s="32"/>
      <c r="CM384" s="32"/>
      <c r="CN384" s="32"/>
      <c r="CO384" s="32"/>
      <c r="CP384" s="32"/>
      <c r="CQ384" s="32"/>
      <c r="CR384" s="32"/>
      <c r="CS384" s="32"/>
      <c r="CT384" s="32"/>
      <c r="CU384" s="32"/>
      <c r="CV384" s="32"/>
      <c r="CW384" s="32"/>
      <c r="CX384" s="32"/>
      <c r="CY384" s="32"/>
      <c r="CZ384" s="32"/>
      <c r="DA384" s="32"/>
      <c r="DB384" s="32"/>
      <c r="DC384" s="32"/>
      <c r="DD384" s="32"/>
      <c r="DE384" s="32"/>
    </row>
    <row r="385" spans="1:109" ht="14.25" x14ac:dyDescent="0.1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c r="BA385" s="32"/>
      <c r="BB385" s="32"/>
      <c r="BC385" s="32"/>
      <c r="BD385" s="32"/>
      <c r="BE385" s="32"/>
      <c r="BF385" s="32"/>
      <c r="BG385" s="32"/>
      <c r="BH385" s="32"/>
      <c r="BI385" s="32"/>
      <c r="BJ385" s="32"/>
      <c r="BK385" s="32"/>
      <c r="BL385" s="32"/>
      <c r="BM385" s="32"/>
      <c r="BN385" s="32"/>
      <c r="BO385" s="32"/>
      <c r="BP385" s="32"/>
      <c r="BQ385" s="32"/>
      <c r="BR385" s="32"/>
      <c r="BS385" s="32"/>
      <c r="BT385" s="32"/>
      <c r="BU385" s="32"/>
      <c r="BV385" s="32"/>
      <c r="BW385" s="32"/>
      <c r="BX385" s="32"/>
      <c r="BY385" s="32"/>
      <c r="BZ385" s="32"/>
      <c r="CA385" s="32"/>
      <c r="CB385" s="32"/>
      <c r="CC385" s="32"/>
      <c r="CD385" s="32"/>
      <c r="CE385" s="32"/>
      <c r="CF385" s="32"/>
      <c r="CG385" s="32"/>
      <c r="CH385" s="32"/>
      <c r="CI385" s="32"/>
      <c r="CJ385" s="32"/>
      <c r="CK385" s="32"/>
      <c r="CL385" s="32"/>
      <c r="CM385" s="32"/>
      <c r="CN385" s="32"/>
      <c r="CO385" s="32"/>
      <c r="CP385" s="32"/>
      <c r="CQ385" s="32"/>
      <c r="CR385" s="32"/>
      <c r="CS385" s="32"/>
      <c r="CT385" s="32"/>
      <c r="CU385" s="32"/>
      <c r="CV385" s="32"/>
      <c r="CW385" s="32"/>
      <c r="CX385" s="32"/>
      <c r="CY385" s="32"/>
      <c r="CZ385" s="32"/>
      <c r="DA385" s="32"/>
      <c r="DB385" s="32"/>
      <c r="DC385" s="32"/>
      <c r="DD385" s="32"/>
      <c r="DE385" s="32"/>
    </row>
    <row r="386" spans="1:109" ht="14.25" x14ac:dyDescent="0.15">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c r="BA386" s="32"/>
      <c r="BB386" s="32"/>
      <c r="BC386" s="32"/>
      <c r="BD386" s="32"/>
      <c r="BE386" s="32"/>
      <c r="BF386" s="32"/>
      <c r="BG386" s="32"/>
      <c r="BH386" s="32"/>
      <c r="BI386" s="32"/>
      <c r="BJ386" s="32"/>
      <c r="BK386" s="32"/>
      <c r="BL386" s="32"/>
      <c r="BM386" s="32"/>
      <c r="BN386" s="32"/>
      <c r="BO386" s="32"/>
      <c r="BP386" s="32"/>
      <c r="BQ386" s="32"/>
      <c r="BR386" s="32"/>
      <c r="BS386" s="32"/>
      <c r="BT386" s="32"/>
      <c r="BU386" s="32"/>
      <c r="BV386" s="32"/>
      <c r="BW386" s="32"/>
      <c r="BX386" s="32"/>
      <c r="BY386" s="32"/>
      <c r="BZ386" s="32"/>
      <c r="CA386" s="32"/>
      <c r="CB386" s="32"/>
      <c r="CC386" s="32"/>
      <c r="CD386" s="32"/>
      <c r="CE386" s="32"/>
      <c r="CF386" s="32"/>
      <c r="CG386" s="32"/>
      <c r="CH386" s="32"/>
      <c r="CI386" s="32"/>
      <c r="CJ386" s="32"/>
      <c r="CK386" s="32"/>
      <c r="CL386" s="32"/>
      <c r="CM386" s="32"/>
      <c r="CN386" s="32"/>
      <c r="CO386" s="32"/>
      <c r="CP386" s="32"/>
      <c r="CQ386" s="32"/>
      <c r="CR386" s="32"/>
      <c r="CS386" s="32"/>
      <c r="CT386" s="32"/>
      <c r="CU386" s="32"/>
      <c r="CV386" s="32"/>
      <c r="CW386" s="32"/>
      <c r="CX386" s="32"/>
      <c r="CY386" s="32"/>
      <c r="CZ386" s="32"/>
      <c r="DA386" s="32"/>
      <c r="DB386" s="32"/>
      <c r="DC386" s="32"/>
      <c r="DD386" s="32"/>
      <c r="DE386" s="32"/>
    </row>
    <row r="387" spans="1:109" ht="14.25" x14ac:dyDescent="0.15">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c r="BA387" s="32"/>
      <c r="BB387" s="32"/>
      <c r="BC387" s="32"/>
      <c r="BD387" s="32"/>
      <c r="BE387" s="32"/>
      <c r="BF387" s="32"/>
      <c r="BG387" s="32"/>
      <c r="BH387" s="32"/>
      <c r="BI387" s="32"/>
      <c r="BJ387" s="32"/>
      <c r="BK387" s="32"/>
      <c r="BL387" s="32"/>
      <c r="BM387" s="32"/>
      <c r="BN387" s="32"/>
      <c r="BO387" s="32"/>
      <c r="BP387" s="32"/>
      <c r="BQ387" s="32"/>
      <c r="BR387" s="32"/>
      <c r="BS387" s="32"/>
      <c r="BT387" s="32"/>
      <c r="BU387" s="32"/>
      <c r="BV387" s="32"/>
      <c r="BW387" s="32"/>
      <c r="BX387" s="32"/>
      <c r="BY387" s="32"/>
      <c r="BZ387" s="32"/>
      <c r="CA387" s="32"/>
      <c r="CB387" s="32"/>
      <c r="CC387" s="32"/>
      <c r="CD387" s="32"/>
      <c r="CE387" s="32"/>
      <c r="CF387" s="32"/>
      <c r="CG387" s="32"/>
      <c r="CH387" s="32"/>
      <c r="CI387" s="32"/>
      <c r="CJ387" s="32"/>
      <c r="CK387" s="32"/>
      <c r="CL387" s="32"/>
      <c r="CM387" s="32"/>
      <c r="CN387" s="32"/>
      <c r="CO387" s="32"/>
      <c r="CP387" s="32"/>
      <c r="CQ387" s="32"/>
      <c r="CR387" s="32"/>
      <c r="CS387" s="32"/>
      <c r="CT387" s="32"/>
      <c r="CU387" s="32"/>
      <c r="CV387" s="32"/>
      <c r="CW387" s="32"/>
      <c r="CX387" s="32"/>
      <c r="CY387" s="32"/>
      <c r="CZ387" s="32"/>
      <c r="DA387" s="32"/>
      <c r="DB387" s="32"/>
      <c r="DC387" s="32"/>
      <c r="DD387" s="32"/>
      <c r="DE387" s="32"/>
    </row>
    <row r="388" spans="1:109" ht="14.25" x14ac:dyDescent="0.15">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c r="BA388" s="32"/>
      <c r="BB388" s="32"/>
      <c r="BC388" s="32"/>
      <c r="BD388" s="32"/>
      <c r="BE388" s="32"/>
      <c r="BF388" s="32"/>
      <c r="BG388" s="32"/>
      <c r="BH388" s="32"/>
      <c r="BI388" s="32"/>
      <c r="BJ388" s="32"/>
      <c r="BK388" s="32"/>
      <c r="BL388" s="32"/>
      <c r="BM388" s="32"/>
      <c r="BN388" s="32"/>
      <c r="BO388" s="32"/>
      <c r="BP388" s="32"/>
      <c r="BQ388" s="32"/>
      <c r="BR388" s="32"/>
      <c r="BS388" s="32"/>
      <c r="BT388" s="32"/>
      <c r="BU388" s="32"/>
      <c r="BV388" s="32"/>
      <c r="BW388" s="32"/>
      <c r="BX388" s="32"/>
      <c r="BY388" s="32"/>
      <c r="BZ388" s="32"/>
      <c r="CA388" s="32"/>
      <c r="CB388" s="32"/>
      <c r="CC388" s="32"/>
      <c r="CD388" s="32"/>
      <c r="CE388" s="32"/>
      <c r="CF388" s="32"/>
      <c r="CG388" s="32"/>
      <c r="CH388" s="32"/>
      <c r="CI388" s="32"/>
      <c r="CJ388" s="32"/>
      <c r="CK388" s="32"/>
      <c r="CL388" s="32"/>
      <c r="CM388" s="32"/>
      <c r="CN388" s="32"/>
      <c r="CO388" s="32"/>
      <c r="CP388" s="32"/>
      <c r="CQ388" s="32"/>
      <c r="CR388" s="32"/>
      <c r="CS388" s="32"/>
      <c r="CT388" s="32"/>
      <c r="CU388" s="32"/>
      <c r="CV388" s="32"/>
      <c r="CW388" s="32"/>
      <c r="CX388" s="32"/>
      <c r="CY388" s="32"/>
      <c r="CZ388" s="32"/>
      <c r="DA388" s="32"/>
      <c r="DB388" s="32"/>
      <c r="DC388" s="32"/>
      <c r="DD388" s="32"/>
      <c r="DE388" s="32"/>
    </row>
    <row r="389" spans="1:109" ht="14.25" x14ac:dyDescent="0.15">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c r="BA389" s="32"/>
      <c r="BB389" s="32"/>
      <c r="BC389" s="32"/>
      <c r="BD389" s="32"/>
      <c r="BE389" s="32"/>
      <c r="BF389" s="32"/>
      <c r="BG389" s="32"/>
      <c r="BH389" s="32"/>
      <c r="BI389" s="32"/>
      <c r="BJ389" s="32"/>
      <c r="BK389" s="32"/>
      <c r="BL389" s="32"/>
      <c r="BM389" s="32"/>
      <c r="BN389" s="32"/>
      <c r="BO389" s="32"/>
      <c r="BP389" s="32"/>
      <c r="BQ389" s="32"/>
      <c r="BR389" s="32"/>
      <c r="BS389" s="32"/>
      <c r="BT389" s="32"/>
      <c r="BU389" s="32"/>
      <c r="BV389" s="32"/>
      <c r="BW389" s="32"/>
      <c r="BX389" s="32"/>
      <c r="BY389" s="32"/>
      <c r="BZ389" s="32"/>
      <c r="CA389" s="32"/>
      <c r="CB389" s="32"/>
      <c r="CC389" s="32"/>
      <c r="CD389" s="32"/>
      <c r="CE389" s="32"/>
      <c r="CF389" s="32"/>
      <c r="CG389" s="32"/>
      <c r="CH389" s="32"/>
      <c r="CI389" s="32"/>
      <c r="CJ389" s="32"/>
      <c r="CK389" s="32"/>
      <c r="CL389" s="32"/>
      <c r="CM389" s="32"/>
      <c r="CN389" s="32"/>
      <c r="CO389" s="32"/>
      <c r="CP389" s="32"/>
      <c r="CQ389" s="32"/>
      <c r="CR389" s="32"/>
      <c r="CS389" s="32"/>
      <c r="CT389" s="32"/>
      <c r="CU389" s="32"/>
      <c r="CV389" s="32"/>
      <c r="CW389" s="32"/>
      <c r="CX389" s="32"/>
      <c r="CY389" s="32"/>
      <c r="CZ389" s="32"/>
      <c r="DA389" s="32"/>
      <c r="DB389" s="32"/>
      <c r="DC389" s="32"/>
      <c r="DD389" s="32"/>
      <c r="DE389" s="32"/>
    </row>
    <row r="390" spans="1:109" ht="14.25" x14ac:dyDescent="0.15">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c r="BA390" s="32"/>
      <c r="BB390" s="32"/>
      <c r="BC390" s="32"/>
      <c r="BD390" s="32"/>
      <c r="BE390" s="32"/>
      <c r="BF390" s="32"/>
      <c r="BG390" s="32"/>
      <c r="BH390" s="32"/>
      <c r="BI390" s="32"/>
      <c r="BJ390" s="32"/>
      <c r="BK390" s="32"/>
      <c r="BL390" s="32"/>
      <c r="BM390" s="32"/>
      <c r="BN390" s="32"/>
      <c r="BO390" s="32"/>
      <c r="BP390" s="32"/>
      <c r="BQ390" s="32"/>
      <c r="BR390" s="32"/>
      <c r="BS390" s="32"/>
      <c r="BT390" s="32"/>
      <c r="BU390" s="32"/>
      <c r="BV390" s="32"/>
      <c r="BW390" s="32"/>
      <c r="BX390" s="32"/>
      <c r="BY390" s="32"/>
      <c r="BZ390" s="32"/>
      <c r="CA390" s="32"/>
      <c r="CB390" s="32"/>
      <c r="CC390" s="32"/>
      <c r="CD390" s="32"/>
      <c r="CE390" s="32"/>
      <c r="CF390" s="32"/>
      <c r="CG390" s="32"/>
      <c r="CH390" s="32"/>
      <c r="CI390" s="32"/>
      <c r="CJ390" s="32"/>
      <c r="CK390" s="32"/>
      <c r="CL390" s="32"/>
      <c r="CM390" s="32"/>
      <c r="CN390" s="32"/>
      <c r="CO390" s="32"/>
      <c r="CP390" s="32"/>
      <c r="CQ390" s="32"/>
      <c r="CR390" s="32"/>
      <c r="CS390" s="32"/>
      <c r="CT390" s="32"/>
      <c r="CU390" s="32"/>
      <c r="CV390" s="32"/>
      <c r="CW390" s="32"/>
      <c r="CX390" s="32"/>
      <c r="CY390" s="32"/>
      <c r="CZ390" s="32"/>
      <c r="DA390" s="32"/>
      <c r="DB390" s="32"/>
      <c r="DC390" s="32"/>
      <c r="DD390" s="32"/>
      <c r="DE390" s="32"/>
    </row>
    <row r="391" spans="1:109" ht="14.25" x14ac:dyDescent="0.15">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c r="BA391" s="32"/>
      <c r="BB391" s="32"/>
      <c r="BC391" s="32"/>
      <c r="BD391" s="32"/>
      <c r="BE391" s="32"/>
      <c r="BF391" s="32"/>
      <c r="BG391" s="32"/>
      <c r="BH391" s="32"/>
      <c r="BI391" s="32"/>
      <c r="BJ391" s="32"/>
      <c r="BK391" s="32"/>
      <c r="BL391" s="32"/>
      <c r="BM391" s="32"/>
      <c r="BN391" s="32"/>
      <c r="BO391" s="32"/>
      <c r="BP391" s="32"/>
      <c r="BQ391" s="32"/>
      <c r="BR391" s="32"/>
      <c r="BS391" s="32"/>
      <c r="BT391" s="32"/>
      <c r="BU391" s="32"/>
      <c r="BV391" s="32"/>
      <c r="BW391" s="32"/>
      <c r="BX391" s="32"/>
      <c r="BY391" s="32"/>
      <c r="BZ391" s="32"/>
      <c r="CA391" s="32"/>
      <c r="CB391" s="32"/>
      <c r="CC391" s="32"/>
      <c r="CD391" s="32"/>
      <c r="CE391" s="32"/>
      <c r="CF391" s="32"/>
      <c r="CG391" s="32"/>
      <c r="CH391" s="32"/>
      <c r="CI391" s="32"/>
      <c r="CJ391" s="32"/>
      <c r="CK391" s="32"/>
      <c r="CL391" s="32"/>
      <c r="CM391" s="32"/>
      <c r="CN391" s="32"/>
      <c r="CO391" s="32"/>
      <c r="CP391" s="32"/>
      <c r="CQ391" s="32"/>
      <c r="CR391" s="32"/>
      <c r="CS391" s="32"/>
      <c r="CT391" s="32"/>
      <c r="CU391" s="32"/>
      <c r="CV391" s="32"/>
      <c r="CW391" s="32"/>
      <c r="CX391" s="32"/>
      <c r="CY391" s="32"/>
      <c r="CZ391" s="32"/>
      <c r="DA391" s="32"/>
      <c r="DB391" s="32"/>
      <c r="DC391" s="32"/>
      <c r="DD391" s="32"/>
      <c r="DE391" s="32"/>
    </row>
    <row r="392" spans="1:109" ht="14.25" x14ac:dyDescent="0.15">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c r="AC392" s="32"/>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c r="BA392" s="32"/>
      <c r="BB392" s="32"/>
      <c r="BC392" s="32"/>
      <c r="BD392" s="32"/>
      <c r="BE392" s="32"/>
      <c r="BF392" s="32"/>
      <c r="BG392" s="32"/>
      <c r="BH392" s="32"/>
      <c r="BI392" s="32"/>
      <c r="BJ392" s="32"/>
      <c r="BK392" s="32"/>
      <c r="BL392" s="32"/>
      <c r="BM392" s="32"/>
      <c r="BN392" s="32"/>
      <c r="BO392" s="32"/>
      <c r="BP392" s="32"/>
      <c r="BQ392" s="32"/>
      <c r="BR392" s="32"/>
      <c r="BS392" s="32"/>
      <c r="BT392" s="32"/>
      <c r="BU392" s="32"/>
      <c r="BV392" s="32"/>
      <c r="BW392" s="32"/>
      <c r="BX392" s="32"/>
      <c r="BY392" s="32"/>
      <c r="BZ392" s="32"/>
      <c r="CA392" s="32"/>
      <c r="CB392" s="32"/>
      <c r="CC392" s="32"/>
      <c r="CD392" s="32"/>
      <c r="CE392" s="32"/>
      <c r="CF392" s="32"/>
      <c r="CG392" s="32"/>
      <c r="CH392" s="32"/>
      <c r="CI392" s="32"/>
      <c r="CJ392" s="32"/>
      <c r="CK392" s="32"/>
      <c r="CL392" s="32"/>
      <c r="CM392" s="32"/>
      <c r="CN392" s="32"/>
      <c r="CO392" s="32"/>
      <c r="CP392" s="32"/>
      <c r="CQ392" s="32"/>
      <c r="CR392" s="32"/>
      <c r="CS392" s="32"/>
      <c r="CT392" s="32"/>
      <c r="CU392" s="32"/>
      <c r="CV392" s="32"/>
      <c r="CW392" s="32"/>
      <c r="CX392" s="32"/>
      <c r="CY392" s="32"/>
      <c r="CZ392" s="32"/>
      <c r="DA392" s="32"/>
      <c r="DB392" s="32"/>
      <c r="DC392" s="32"/>
      <c r="DD392" s="32"/>
      <c r="DE392" s="32"/>
    </row>
    <row r="393" spans="1:109" ht="14.25" x14ac:dyDescent="0.15">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c r="AC393" s="32"/>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c r="BA393" s="32"/>
      <c r="BB393" s="32"/>
      <c r="BC393" s="32"/>
      <c r="BD393" s="32"/>
      <c r="BE393" s="32"/>
      <c r="BF393" s="32"/>
      <c r="BG393" s="32"/>
      <c r="BH393" s="32"/>
      <c r="BI393" s="32"/>
      <c r="BJ393" s="32"/>
      <c r="BK393" s="32"/>
      <c r="BL393" s="32"/>
      <c r="BM393" s="32"/>
      <c r="BN393" s="32"/>
      <c r="BO393" s="32"/>
      <c r="BP393" s="32"/>
      <c r="BQ393" s="32"/>
      <c r="BR393" s="32"/>
      <c r="BS393" s="32"/>
      <c r="BT393" s="32"/>
      <c r="BU393" s="32"/>
      <c r="BV393" s="32"/>
      <c r="BW393" s="32"/>
      <c r="BX393" s="32"/>
      <c r="BY393" s="32"/>
      <c r="BZ393" s="32"/>
      <c r="CA393" s="32"/>
      <c r="CB393" s="32"/>
      <c r="CC393" s="32"/>
      <c r="CD393" s="32"/>
      <c r="CE393" s="32"/>
      <c r="CF393" s="32"/>
      <c r="CG393" s="32"/>
      <c r="CH393" s="32"/>
      <c r="CI393" s="32"/>
      <c r="CJ393" s="32"/>
      <c r="CK393" s="32"/>
      <c r="CL393" s="32"/>
      <c r="CM393" s="32"/>
      <c r="CN393" s="32"/>
      <c r="CO393" s="32"/>
      <c r="CP393" s="32"/>
      <c r="CQ393" s="32"/>
      <c r="CR393" s="32"/>
      <c r="CS393" s="32"/>
      <c r="CT393" s="32"/>
      <c r="CU393" s="32"/>
      <c r="CV393" s="32"/>
      <c r="CW393" s="32"/>
      <c r="CX393" s="32"/>
      <c r="CY393" s="32"/>
      <c r="CZ393" s="32"/>
      <c r="DA393" s="32"/>
      <c r="DB393" s="32"/>
      <c r="DC393" s="32"/>
      <c r="DD393" s="32"/>
      <c r="DE393" s="32"/>
    </row>
    <row r="394" spans="1:109" ht="14.25" x14ac:dyDescent="0.15">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c r="AC394" s="32"/>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c r="BA394" s="32"/>
      <c r="BB394" s="32"/>
      <c r="BC394" s="32"/>
      <c r="BD394" s="32"/>
      <c r="BE394" s="32"/>
      <c r="BF394" s="32"/>
      <c r="BG394" s="32"/>
      <c r="BH394" s="32"/>
      <c r="BI394" s="32"/>
      <c r="BJ394" s="32"/>
      <c r="BK394" s="32"/>
      <c r="BL394" s="32"/>
      <c r="BM394" s="32"/>
      <c r="BN394" s="32"/>
      <c r="BO394" s="32"/>
      <c r="BP394" s="32"/>
      <c r="BQ394" s="32"/>
      <c r="BR394" s="32"/>
      <c r="BS394" s="32"/>
      <c r="BT394" s="32"/>
      <c r="BU394" s="32"/>
      <c r="BV394" s="32"/>
      <c r="BW394" s="32"/>
      <c r="BX394" s="32"/>
      <c r="BY394" s="32"/>
      <c r="BZ394" s="32"/>
      <c r="CA394" s="32"/>
      <c r="CB394" s="32"/>
      <c r="CC394" s="32"/>
      <c r="CD394" s="32"/>
      <c r="CE394" s="32"/>
      <c r="CF394" s="32"/>
      <c r="CG394" s="32"/>
      <c r="CH394" s="32"/>
      <c r="CI394" s="32"/>
      <c r="CJ394" s="32"/>
      <c r="CK394" s="32"/>
      <c r="CL394" s="32"/>
      <c r="CM394" s="32"/>
      <c r="CN394" s="32"/>
      <c r="CO394" s="32"/>
      <c r="CP394" s="32"/>
      <c r="CQ394" s="32"/>
      <c r="CR394" s="32"/>
      <c r="CS394" s="32"/>
      <c r="CT394" s="32"/>
      <c r="CU394" s="32"/>
      <c r="CV394" s="32"/>
      <c r="CW394" s="32"/>
      <c r="CX394" s="32"/>
      <c r="CY394" s="32"/>
      <c r="CZ394" s="32"/>
      <c r="DA394" s="32"/>
      <c r="DB394" s="32"/>
      <c r="DC394" s="32"/>
      <c r="DD394" s="32"/>
      <c r="DE394" s="32"/>
    </row>
    <row r="395" spans="1:109" ht="14.25" x14ac:dyDescent="0.15">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c r="AC395" s="32"/>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c r="BA395" s="32"/>
      <c r="BB395" s="32"/>
      <c r="BC395" s="32"/>
      <c r="BD395" s="32"/>
      <c r="BE395" s="32"/>
      <c r="BF395" s="32"/>
      <c r="BG395" s="32"/>
      <c r="BH395" s="32"/>
      <c r="BI395" s="32"/>
      <c r="BJ395" s="32"/>
      <c r="BK395" s="32"/>
      <c r="BL395" s="32"/>
      <c r="BM395" s="32"/>
      <c r="BN395" s="32"/>
      <c r="BO395" s="32"/>
      <c r="BP395" s="32"/>
      <c r="BQ395" s="32"/>
      <c r="BR395" s="32"/>
      <c r="BS395" s="32"/>
      <c r="BT395" s="32"/>
      <c r="BU395" s="32"/>
      <c r="BV395" s="32"/>
      <c r="BW395" s="32"/>
      <c r="BX395" s="32"/>
      <c r="BY395" s="32"/>
      <c r="BZ395" s="32"/>
      <c r="CA395" s="32"/>
      <c r="CB395" s="32"/>
      <c r="CC395" s="32"/>
      <c r="CD395" s="32"/>
      <c r="CE395" s="32"/>
      <c r="CF395" s="32"/>
      <c r="CG395" s="32"/>
      <c r="CH395" s="32"/>
      <c r="CI395" s="32"/>
      <c r="CJ395" s="32"/>
      <c r="CK395" s="32"/>
      <c r="CL395" s="32"/>
      <c r="CM395" s="32"/>
      <c r="CN395" s="32"/>
      <c r="CO395" s="32"/>
      <c r="CP395" s="32"/>
      <c r="CQ395" s="32"/>
      <c r="CR395" s="32"/>
      <c r="CS395" s="32"/>
      <c r="CT395" s="32"/>
      <c r="CU395" s="32"/>
      <c r="CV395" s="32"/>
      <c r="CW395" s="32"/>
      <c r="CX395" s="32"/>
      <c r="CY395" s="32"/>
      <c r="CZ395" s="32"/>
      <c r="DA395" s="32"/>
      <c r="DB395" s="32"/>
      <c r="DC395" s="32"/>
      <c r="DD395" s="32"/>
      <c r="DE395" s="32"/>
    </row>
    <row r="396" spans="1:109" ht="14.25" x14ac:dyDescent="0.15">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c r="AC396" s="32"/>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c r="BA396" s="32"/>
      <c r="BB396" s="32"/>
      <c r="BC396" s="32"/>
      <c r="BD396" s="32"/>
      <c r="BE396" s="32"/>
      <c r="BF396" s="32"/>
      <c r="BG396" s="32"/>
      <c r="BH396" s="32"/>
      <c r="BI396" s="32"/>
      <c r="BJ396" s="32"/>
      <c r="BK396" s="32"/>
      <c r="BL396" s="32"/>
      <c r="BM396" s="32"/>
      <c r="BN396" s="32"/>
      <c r="BO396" s="32"/>
      <c r="BP396" s="32"/>
      <c r="BQ396" s="32"/>
      <c r="BR396" s="32"/>
      <c r="BS396" s="32"/>
      <c r="BT396" s="32"/>
      <c r="BU396" s="32"/>
      <c r="BV396" s="32"/>
      <c r="BW396" s="32"/>
      <c r="BX396" s="32"/>
      <c r="BY396" s="32"/>
      <c r="BZ396" s="32"/>
      <c r="CA396" s="32"/>
      <c r="CB396" s="32"/>
      <c r="CC396" s="32"/>
      <c r="CD396" s="32"/>
      <c r="CE396" s="32"/>
      <c r="CF396" s="32"/>
      <c r="CG396" s="32"/>
      <c r="CH396" s="32"/>
      <c r="CI396" s="32"/>
      <c r="CJ396" s="32"/>
      <c r="CK396" s="32"/>
      <c r="CL396" s="32"/>
      <c r="CM396" s="32"/>
      <c r="CN396" s="32"/>
      <c r="CO396" s="32"/>
      <c r="CP396" s="32"/>
      <c r="CQ396" s="32"/>
      <c r="CR396" s="32"/>
      <c r="CS396" s="32"/>
      <c r="CT396" s="32"/>
      <c r="CU396" s="32"/>
      <c r="CV396" s="32"/>
      <c r="CW396" s="32"/>
      <c r="CX396" s="32"/>
      <c r="CY396" s="32"/>
      <c r="CZ396" s="32"/>
      <c r="DA396" s="32"/>
      <c r="DB396" s="32"/>
      <c r="DC396" s="32"/>
      <c r="DD396" s="32"/>
      <c r="DE396" s="32"/>
    </row>
    <row r="397" spans="1:109" ht="14.25" x14ac:dyDescent="0.15">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c r="AC397" s="32"/>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c r="BA397" s="32"/>
      <c r="BB397" s="32"/>
      <c r="BC397" s="32"/>
      <c r="BD397" s="32"/>
      <c r="BE397" s="32"/>
      <c r="BF397" s="32"/>
      <c r="BG397" s="32"/>
      <c r="BH397" s="32"/>
      <c r="BI397" s="32"/>
      <c r="BJ397" s="32"/>
      <c r="BK397" s="32"/>
      <c r="BL397" s="32"/>
      <c r="BM397" s="32"/>
      <c r="BN397" s="32"/>
      <c r="BO397" s="32"/>
      <c r="BP397" s="32"/>
      <c r="BQ397" s="32"/>
      <c r="BR397" s="32"/>
      <c r="BS397" s="32"/>
      <c r="BT397" s="32"/>
      <c r="BU397" s="32"/>
      <c r="BV397" s="32"/>
      <c r="BW397" s="32"/>
      <c r="BX397" s="32"/>
      <c r="BY397" s="32"/>
      <c r="BZ397" s="32"/>
      <c r="CA397" s="32"/>
      <c r="CB397" s="32"/>
      <c r="CC397" s="32"/>
      <c r="CD397" s="32"/>
      <c r="CE397" s="32"/>
      <c r="CF397" s="32"/>
      <c r="CG397" s="32"/>
      <c r="CH397" s="32"/>
      <c r="CI397" s="32"/>
      <c r="CJ397" s="32"/>
      <c r="CK397" s="32"/>
      <c r="CL397" s="32"/>
      <c r="CM397" s="32"/>
      <c r="CN397" s="32"/>
      <c r="CO397" s="32"/>
      <c r="CP397" s="32"/>
      <c r="CQ397" s="32"/>
      <c r="CR397" s="32"/>
      <c r="CS397" s="32"/>
      <c r="CT397" s="32"/>
      <c r="CU397" s="32"/>
      <c r="CV397" s="32"/>
      <c r="CW397" s="32"/>
      <c r="CX397" s="32"/>
      <c r="CY397" s="32"/>
      <c r="CZ397" s="32"/>
      <c r="DA397" s="32"/>
      <c r="DB397" s="32"/>
      <c r="DC397" s="32"/>
      <c r="DD397" s="32"/>
      <c r="DE397" s="32"/>
    </row>
    <row r="398" spans="1:109" ht="14.25" x14ac:dyDescent="0.15">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c r="AC398" s="32"/>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c r="BA398" s="32"/>
      <c r="BB398" s="32"/>
      <c r="BC398" s="32"/>
      <c r="BD398" s="32"/>
      <c r="BE398" s="32"/>
      <c r="BF398" s="32"/>
      <c r="BG398" s="32"/>
      <c r="BH398" s="32"/>
      <c r="BI398" s="32"/>
      <c r="BJ398" s="32"/>
      <c r="BK398" s="32"/>
      <c r="BL398" s="32"/>
      <c r="BM398" s="32"/>
      <c r="BN398" s="32"/>
      <c r="BO398" s="32"/>
      <c r="BP398" s="32"/>
      <c r="BQ398" s="32"/>
      <c r="BR398" s="32"/>
      <c r="BS398" s="32"/>
      <c r="BT398" s="32"/>
      <c r="BU398" s="32"/>
      <c r="BV398" s="32"/>
      <c r="BW398" s="32"/>
      <c r="BX398" s="32"/>
      <c r="BY398" s="32"/>
      <c r="BZ398" s="32"/>
      <c r="CA398" s="32"/>
      <c r="CB398" s="32"/>
      <c r="CC398" s="32"/>
      <c r="CD398" s="32"/>
      <c r="CE398" s="32"/>
      <c r="CF398" s="32"/>
      <c r="CG398" s="32"/>
      <c r="CH398" s="32"/>
      <c r="CI398" s="32"/>
      <c r="CJ398" s="32"/>
      <c r="CK398" s="32"/>
      <c r="CL398" s="32"/>
      <c r="CM398" s="32"/>
      <c r="CN398" s="32"/>
      <c r="CO398" s="32"/>
      <c r="CP398" s="32"/>
      <c r="CQ398" s="32"/>
      <c r="CR398" s="32"/>
      <c r="CS398" s="32"/>
      <c r="CT398" s="32"/>
      <c r="CU398" s="32"/>
      <c r="CV398" s="32"/>
      <c r="CW398" s="32"/>
      <c r="CX398" s="32"/>
      <c r="CY398" s="32"/>
      <c r="CZ398" s="32"/>
      <c r="DA398" s="32"/>
      <c r="DB398" s="32"/>
      <c r="DC398" s="32"/>
      <c r="DD398" s="32"/>
      <c r="DE398" s="32"/>
    </row>
    <row r="399" spans="1:109" ht="14.25" x14ac:dyDescent="0.15">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c r="AC399" s="32"/>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c r="BA399" s="32"/>
      <c r="BB399" s="32"/>
      <c r="BC399" s="32"/>
      <c r="BD399" s="32"/>
      <c r="BE399" s="32"/>
      <c r="BF399" s="32"/>
      <c r="BG399" s="32"/>
      <c r="BH399" s="32"/>
      <c r="BI399" s="32"/>
      <c r="BJ399" s="32"/>
      <c r="BK399" s="32"/>
      <c r="BL399" s="32"/>
      <c r="BM399" s="32"/>
      <c r="BN399" s="32"/>
      <c r="BO399" s="32"/>
      <c r="BP399" s="32"/>
      <c r="BQ399" s="32"/>
      <c r="BR399" s="32"/>
      <c r="BS399" s="32"/>
      <c r="BT399" s="32"/>
      <c r="BU399" s="32"/>
      <c r="BV399" s="32"/>
      <c r="BW399" s="32"/>
      <c r="BX399" s="32"/>
      <c r="BY399" s="32"/>
      <c r="BZ399" s="32"/>
      <c r="CA399" s="32"/>
      <c r="CB399" s="32"/>
      <c r="CC399" s="32"/>
      <c r="CD399" s="32"/>
      <c r="CE399" s="32"/>
      <c r="CF399" s="32"/>
      <c r="CG399" s="32"/>
      <c r="CH399" s="32"/>
      <c r="CI399" s="32"/>
      <c r="CJ399" s="32"/>
      <c r="CK399" s="32"/>
      <c r="CL399" s="32"/>
      <c r="CM399" s="32"/>
      <c r="CN399" s="32"/>
      <c r="CO399" s="32"/>
      <c r="CP399" s="32"/>
      <c r="CQ399" s="32"/>
      <c r="CR399" s="32"/>
      <c r="CS399" s="32"/>
      <c r="CT399" s="32"/>
      <c r="CU399" s="32"/>
      <c r="CV399" s="32"/>
      <c r="CW399" s="32"/>
      <c r="CX399" s="32"/>
      <c r="CY399" s="32"/>
      <c r="CZ399" s="32"/>
      <c r="DA399" s="32"/>
      <c r="DB399" s="32"/>
      <c r="DC399" s="32"/>
      <c r="DD399" s="32"/>
      <c r="DE399" s="32"/>
    </row>
    <row r="400" spans="1:109" ht="14.25" x14ac:dyDescent="0.15">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c r="AC400" s="32"/>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c r="BA400" s="32"/>
      <c r="BB400" s="32"/>
      <c r="BC400" s="32"/>
      <c r="BD400" s="32"/>
      <c r="BE400" s="32"/>
      <c r="BF400" s="32"/>
      <c r="BG400" s="32"/>
      <c r="BH400" s="32"/>
      <c r="BI400" s="32"/>
      <c r="BJ400" s="32"/>
      <c r="BK400" s="32"/>
      <c r="BL400" s="32"/>
      <c r="BM400" s="32"/>
      <c r="BN400" s="32"/>
      <c r="BO400" s="32"/>
      <c r="BP400" s="32"/>
      <c r="BQ400" s="32"/>
      <c r="BR400" s="32"/>
      <c r="BS400" s="32"/>
      <c r="BT400" s="32"/>
      <c r="BU400" s="32"/>
      <c r="BV400" s="32"/>
      <c r="BW400" s="32"/>
      <c r="BX400" s="32"/>
      <c r="BY400" s="32"/>
      <c r="BZ400" s="32"/>
      <c r="CA400" s="32"/>
      <c r="CB400" s="32"/>
      <c r="CC400" s="32"/>
      <c r="CD400" s="32"/>
      <c r="CE400" s="32"/>
      <c r="CF400" s="32"/>
      <c r="CG400" s="32"/>
      <c r="CH400" s="32"/>
      <c r="CI400" s="32"/>
      <c r="CJ400" s="32"/>
      <c r="CK400" s="32"/>
      <c r="CL400" s="32"/>
      <c r="CM400" s="32"/>
      <c r="CN400" s="32"/>
      <c r="CO400" s="32"/>
      <c r="CP400" s="32"/>
      <c r="CQ400" s="32"/>
      <c r="CR400" s="32"/>
      <c r="CS400" s="32"/>
      <c r="CT400" s="32"/>
      <c r="CU400" s="32"/>
      <c r="CV400" s="32"/>
      <c r="CW400" s="32"/>
      <c r="CX400" s="32"/>
      <c r="CY400" s="32"/>
      <c r="CZ400" s="32"/>
      <c r="DA400" s="32"/>
      <c r="DB400" s="32"/>
      <c r="DC400" s="32"/>
      <c r="DD400" s="32"/>
      <c r="DE400" s="32"/>
    </row>
    <row r="401" spans="1:109" ht="14.25" x14ac:dyDescent="0.15">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c r="AC401" s="32"/>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c r="BA401" s="32"/>
      <c r="BB401" s="32"/>
      <c r="BC401" s="32"/>
      <c r="BD401" s="32"/>
      <c r="BE401" s="32"/>
      <c r="BF401" s="32"/>
      <c r="BG401" s="32"/>
      <c r="BH401" s="32"/>
      <c r="BI401" s="32"/>
      <c r="BJ401" s="32"/>
      <c r="BK401" s="32"/>
      <c r="BL401" s="32"/>
      <c r="BM401" s="32"/>
      <c r="BN401" s="32"/>
      <c r="BO401" s="32"/>
      <c r="BP401" s="32"/>
      <c r="BQ401" s="32"/>
      <c r="BR401" s="32"/>
      <c r="BS401" s="32"/>
      <c r="BT401" s="32"/>
      <c r="BU401" s="32"/>
      <c r="BV401" s="32"/>
      <c r="BW401" s="32"/>
      <c r="BX401" s="32"/>
      <c r="BY401" s="32"/>
      <c r="BZ401" s="32"/>
      <c r="CA401" s="32"/>
      <c r="CB401" s="32"/>
      <c r="CC401" s="32"/>
      <c r="CD401" s="32"/>
      <c r="CE401" s="32"/>
      <c r="CF401" s="32"/>
      <c r="CG401" s="32"/>
      <c r="CH401" s="32"/>
      <c r="CI401" s="32"/>
      <c r="CJ401" s="32"/>
      <c r="CK401" s="32"/>
      <c r="CL401" s="32"/>
      <c r="CM401" s="32"/>
      <c r="CN401" s="32"/>
      <c r="CO401" s="32"/>
      <c r="CP401" s="32"/>
      <c r="CQ401" s="32"/>
      <c r="CR401" s="32"/>
      <c r="CS401" s="32"/>
      <c r="CT401" s="32"/>
      <c r="CU401" s="32"/>
      <c r="CV401" s="32"/>
      <c r="CW401" s="32"/>
      <c r="CX401" s="32"/>
      <c r="CY401" s="32"/>
      <c r="CZ401" s="32"/>
      <c r="DA401" s="32"/>
      <c r="DB401" s="32"/>
      <c r="DC401" s="32"/>
      <c r="DD401" s="32"/>
      <c r="DE401" s="32"/>
    </row>
    <row r="402" spans="1:109" ht="14.25" x14ac:dyDescent="0.15">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c r="AC402" s="32"/>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c r="BA402" s="32"/>
      <c r="BB402" s="32"/>
      <c r="BC402" s="32"/>
      <c r="BD402" s="32"/>
      <c r="BE402" s="32"/>
      <c r="BF402" s="32"/>
      <c r="BG402" s="32"/>
      <c r="BH402" s="32"/>
      <c r="BI402" s="32"/>
      <c r="BJ402" s="32"/>
      <c r="BK402" s="32"/>
      <c r="BL402" s="32"/>
      <c r="BM402" s="32"/>
      <c r="BN402" s="32"/>
      <c r="BO402" s="32"/>
      <c r="BP402" s="32"/>
      <c r="BQ402" s="32"/>
      <c r="BR402" s="32"/>
      <c r="BS402" s="32"/>
      <c r="BT402" s="32"/>
      <c r="BU402" s="32"/>
      <c r="BV402" s="32"/>
      <c r="BW402" s="32"/>
      <c r="BX402" s="32"/>
      <c r="BY402" s="32"/>
      <c r="BZ402" s="32"/>
      <c r="CA402" s="32"/>
      <c r="CB402" s="32"/>
      <c r="CC402" s="32"/>
      <c r="CD402" s="32"/>
      <c r="CE402" s="32"/>
      <c r="CF402" s="32"/>
      <c r="CG402" s="32"/>
      <c r="CH402" s="32"/>
      <c r="CI402" s="32"/>
      <c r="CJ402" s="32"/>
      <c r="CK402" s="32"/>
      <c r="CL402" s="32"/>
      <c r="CM402" s="32"/>
      <c r="CN402" s="32"/>
      <c r="CO402" s="32"/>
      <c r="CP402" s="32"/>
      <c r="CQ402" s="32"/>
      <c r="CR402" s="32"/>
      <c r="CS402" s="32"/>
      <c r="CT402" s="32"/>
      <c r="CU402" s="32"/>
      <c r="CV402" s="32"/>
      <c r="CW402" s="32"/>
      <c r="CX402" s="32"/>
      <c r="CY402" s="32"/>
      <c r="CZ402" s="32"/>
      <c r="DA402" s="32"/>
      <c r="DB402" s="32"/>
      <c r="DC402" s="32"/>
      <c r="DD402" s="32"/>
      <c r="DE402" s="32"/>
    </row>
    <row r="403" spans="1:109" ht="14.25" x14ac:dyDescent="0.15">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c r="AC403" s="32"/>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c r="BA403" s="32"/>
      <c r="BB403" s="32"/>
      <c r="BC403" s="32"/>
      <c r="BD403" s="32"/>
      <c r="BE403" s="32"/>
      <c r="BF403" s="32"/>
      <c r="BG403" s="32"/>
      <c r="BH403" s="32"/>
      <c r="BI403" s="32"/>
      <c r="BJ403" s="32"/>
      <c r="BK403" s="32"/>
      <c r="BL403" s="32"/>
      <c r="BM403" s="32"/>
      <c r="BN403" s="32"/>
      <c r="BO403" s="32"/>
      <c r="BP403" s="32"/>
      <c r="BQ403" s="32"/>
      <c r="BR403" s="32"/>
      <c r="BS403" s="32"/>
      <c r="BT403" s="32"/>
      <c r="BU403" s="32"/>
      <c r="BV403" s="32"/>
      <c r="BW403" s="32"/>
      <c r="BX403" s="32"/>
      <c r="BY403" s="32"/>
      <c r="BZ403" s="32"/>
      <c r="CA403" s="32"/>
      <c r="CB403" s="32"/>
      <c r="CC403" s="32"/>
      <c r="CD403" s="32"/>
      <c r="CE403" s="32"/>
      <c r="CF403" s="32"/>
      <c r="CG403" s="32"/>
      <c r="CH403" s="32"/>
      <c r="CI403" s="32"/>
      <c r="CJ403" s="32"/>
      <c r="CK403" s="32"/>
      <c r="CL403" s="32"/>
      <c r="CM403" s="32"/>
      <c r="CN403" s="32"/>
      <c r="CO403" s="32"/>
      <c r="CP403" s="32"/>
      <c r="CQ403" s="32"/>
      <c r="CR403" s="32"/>
      <c r="CS403" s="32"/>
      <c r="CT403" s="32"/>
      <c r="CU403" s="32"/>
      <c r="CV403" s="32"/>
      <c r="CW403" s="32"/>
      <c r="CX403" s="32"/>
      <c r="CY403" s="32"/>
      <c r="CZ403" s="32"/>
      <c r="DA403" s="32"/>
      <c r="DB403" s="32"/>
      <c r="DC403" s="32"/>
      <c r="DD403" s="32"/>
      <c r="DE403" s="32"/>
    </row>
    <row r="404" spans="1:109" ht="14.25" x14ac:dyDescent="0.15">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c r="AC404" s="32"/>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c r="BA404" s="32"/>
      <c r="BB404" s="32"/>
      <c r="BC404" s="32"/>
      <c r="BD404" s="32"/>
      <c r="BE404" s="32"/>
      <c r="BF404" s="32"/>
      <c r="BG404" s="32"/>
      <c r="BH404" s="32"/>
      <c r="BI404" s="32"/>
      <c r="BJ404" s="32"/>
      <c r="BK404" s="32"/>
      <c r="BL404" s="32"/>
      <c r="BM404" s="32"/>
      <c r="BN404" s="32"/>
      <c r="BO404" s="32"/>
      <c r="BP404" s="32"/>
      <c r="BQ404" s="32"/>
      <c r="BR404" s="32"/>
      <c r="BS404" s="32"/>
      <c r="BT404" s="32"/>
      <c r="BU404" s="32"/>
      <c r="BV404" s="32"/>
      <c r="BW404" s="32"/>
      <c r="BX404" s="32"/>
      <c r="BY404" s="32"/>
      <c r="BZ404" s="32"/>
      <c r="CA404" s="32"/>
      <c r="CB404" s="32"/>
      <c r="CC404" s="32"/>
      <c r="CD404" s="32"/>
      <c r="CE404" s="32"/>
      <c r="CF404" s="32"/>
      <c r="CG404" s="32"/>
      <c r="CH404" s="32"/>
      <c r="CI404" s="32"/>
      <c r="CJ404" s="32"/>
      <c r="CK404" s="32"/>
      <c r="CL404" s="32"/>
      <c r="CM404" s="32"/>
      <c r="CN404" s="32"/>
      <c r="CO404" s="32"/>
      <c r="CP404" s="32"/>
      <c r="CQ404" s="32"/>
      <c r="CR404" s="32"/>
      <c r="CS404" s="32"/>
      <c r="CT404" s="32"/>
      <c r="CU404" s="32"/>
      <c r="CV404" s="32"/>
      <c r="CW404" s="32"/>
      <c r="CX404" s="32"/>
      <c r="CY404" s="32"/>
      <c r="CZ404" s="32"/>
      <c r="DA404" s="32"/>
      <c r="DB404" s="32"/>
      <c r="DC404" s="32"/>
      <c r="DD404" s="32"/>
      <c r="DE404" s="32"/>
    </row>
    <row r="405" spans="1:109" ht="14.25" x14ac:dyDescent="0.1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c r="BA405" s="32"/>
      <c r="BB405" s="32"/>
      <c r="BC405" s="32"/>
      <c r="BD405" s="32"/>
      <c r="BE405" s="32"/>
      <c r="BF405" s="32"/>
      <c r="BG405" s="32"/>
      <c r="BH405" s="32"/>
      <c r="BI405" s="32"/>
      <c r="BJ405" s="32"/>
      <c r="BK405" s="32"/>
      <c r="BL405" s="32"/>
      <c r="BM405" s="32"/>
      <c r="BN405" s="32"/>
      <c r="BO405" s="32"/>
      <c r="BP405" s="32"/>
      <c r="BQ405" s="32"/>
      <c r="BR405" s="32"/>
      <c r="BS405" s="32"/>
      <c r="BT405" s="32"/>
      <c r="BU405" s="32"/>
      <c r="BV405" s="32"/>
      <c r="BW405" s="32"/>
      <c r="BX405" s="32"/>
      <c r="BY405" s="32"/>
      <c r="BZ405" s="32"/>
      <c r="CA405" s="32"/>
      <c r="CB405" s="32"/>
      <c r="CC405" s="32"/>
      <c r="CD405" s="32"/>
      <c r="CE405" s="32"/>
      <c r="CF405" s="32"/>
      <c r="CG405" s="32"/>
      <c r="CH405" s="32"/>
      <c r="CI405" s="32"/>
      <c r="CJ405" s="32"/>
      <c r="CK405" s="32"/>
      <c r="CL405" s="32"/>
      <c r="CM405" s="32"/>
      <c r="CN405" s="32"/>
      <c r="CO405" s="32"/>
      <c r="CP405" s="32"/>
      <c r="CQ405" s="32"/>
      <c r="CR405" s="32"/>
      <c r="CS405" s="32"/>
      <c r="CT405" s="32"/>
      <c r="CU405" s="32"/>
      <c r="CV405" s="32"/>
      <c r="CW405" s="32"/>
      <c r="CX405" s="32"/>
      <c r="CY405" s="32"/>
      <c r="CZ405" s="32"/>
      <c r="DA405" s="32"/>
      <c r="DB405" s="32"/>
      <c r="DC405" s="32"/>
      <c r="DD405" s="32"/>
      <c r="DE405" s="32"/>
    </row>
    <row r="406" spans="1:109" ht="14.25" x14ac:dyDescent="0.15">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c r="AC406" s="32"/>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c r="BA406" s="32"/>
      <c r="BB406" s="32"/>
      <c r="BC406" s="32"/>
      <c r="BD406" s="32"/>
      <c r="BE406" s="32"/>
      <c r="BF406" s="32"/>
      <c r="BG406" s="32"/>
      <c r="BH406" s="32"/>
      <c r="BI406" s="32"/>
      <c r="BJ406" s="32"/>
      <c r="BK406" s="32"/>
      <c r="BL406" s="32"/>
      <c r="BM406" s="32"/>
      <c r="BN406" s="32"/>
      <c r="BO406" s="32"/>
      <c r="BP406" s="32"/>
      <c r="BQ406" s="32"/>
      <c r="BR406" s="32"/>
      <c r="BS406" s="32"/>
      <c r="BT406" s="32"/>
      <c r="BU406" s="32"/>
      <c r="BV406" s="32"/>
      <c r="BW406" s="32"/>
      <c r="BX406" s="32"/>
      <c r="BY406" s="32"/>
      <c r="BZ406" s="32"/>
      <c r="CA406" s="32"/>
      <c r="CB406" s="32"/>
      <c r="CC406" s="32"/>
      <c r="CD406" s="32"/>
      <c r="CE406" s="32"/>
      <c r="CF406" s="32"/>
      <c r="CG406" s="32"/>
      <c r="CH406" s="32"/>
      <c r="CI406" s="32"/>
      <c r="CJ406" s="32"/>
      <c r="CK406" s="32"/>
      <c r="CL406" s="32"/>
      <c r="CM406" s="32"/>
      <c r="CN406" s="32"/>
      <c r="CO406" s="32"/>
      <c r="CP406" s="32"/>
      <c r="CQ406" s="32"/>
      <c r="CR406" s="32"/>
      <c r="CS406" s="32"/>
      <c r="CT406" s="32"/>
      <c r="CU406" s="32"/>
      <c r="CV406" s="32"/>
      <c r="CW406" s="32"/>
      <c r="CX406" s="32"/>
      <c r="CY406" s="32"/>
      <c r="CZ406" s="32"/>
      <c r="DA406" s="32"/>
      <c r="DB406" s="32"/>
      <c r="DC406" s="32"/>
      <c r="DD406" s="32"/>
      <c r="DE406" s="32"/>
    </row>
    <row r="407" spans="1:109" ht="14.25" x14ac:dyDescent="0.15">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c r="AC407" s="32"/>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c r="BA407" s="32"/>
      <c r="BB407" s="32"/>
      <c r="BC407" s="32"/>
      <c r="BD407" s="32"/>
      <c r="BE407" s="32"/>
      <c r="BF407" s="32"/>
      <c r="BG407" s="32"/>
      <c r="BH407" s="32"/>
      <c r="BI407" s="32"/>
      <c r="BJ407" s="32"/>
      <c r="BK407" s="32"/>
      <c r="BL407" s="32"/>
      <c r="BM407" s="32"/>
      <c r="BN407" s="32"/>
      <c r="BO407" s="32"/>
      <c r="BP407" s="32"/>
      <c r="BQ407" s="32"/>
      <c r="BR407" s="32"/>
      <c r="BS407" s="32"/>
      <c r="BT407" s="32"/>
      <c r="BU407" s="32"/>
      <c r="BV407" s="32"/>
      <c r="BW407" s="32"/>
      <c r="BX407" s="32"/>
      <c r="BY407" s="32"/>
      <c r="BZ407" s="32"/>
      <c r="CA407" s="32"/>
      <c r="CB407" s="32"/>
      <c r="CC407" s="32"/>
      <c r="CD407" s="32"/>
      <c r="CE407" s="32"/>
      <c r="CF407" s="32"/>
      <c r="CG407" s="32"/>
      <c r="CH407" s="32"/>
      <c r="CI407" s="32"/>
      <c r="CJ407" s="32"/>
      <c r="CK407" s="32"/>
      <c r="CL407" s="32"/>
      <c r="CM407" s="32"/>
      <c r="CN407" s="32"/>
      <c r="CO407" s="32"/>
      <c r="CP407" s="32"/>
      <c r="CQ407" s="32"/>
      <c r="CR407" s="32"/>
      <c r="CS407" s="32"/>
      <c r="CT407" s="32"/>
      <c r="CU407" s="32"/>
      <c r="CV407" s="32"/>
      <c r="CW407" s="32"/>
      <c r="CX407" s="32"/>
      <c r="CY407" s="32"/>
      <c r="CZ407" s="32"/>
      <c r="DA407" s="32"/>
      <c r="DB407" s="32"/>
      <c r="DC407" s="32"/>
      <c r="DD407" s="32"/>
      <c r="DE407" s="32"/>
    </row>
    <row r="408" spans="1:109" ht="14.25" x14ac:dyDescent="0.15">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c r="AC408" s="32"/>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c r="BA408" s="32"/>
      <c r="BB408" s="32"/>
      <c r="BC408" s="32"/>
      <c r="BD408" s="32"/>
      <c r="BE408" s="32"/>
      <c r="BF408" s="32"/>
      <c r="BG408" s="32"/>
      <c r="BH408" s="32"/>
      <c r="BI408" s="32"/>
      <c r="BJ408" s="32"/>
      <c r="BK408" s="32"/>
      <c r="BL408" s="32"/>
      <c r="BM408" s="32"/>
      <c r="BN408" s="32"/>
      <c r="BO408" s="32"/>
      <c r="BP408" s="32"/>
      <c r="BQ408" s="32"/>
      <c r="BR408" s="32"/>
      <c r="BS408" s="32"/>
      <c r="BT408" s="32"/>
      <c r="BU408" s="32"/>
      <c r="BV408" s="32"/>
      <c r="BW408" s="32"/>
      <c r="BX408" s="32"/>
      <c r="BY408" s="32"/>
      <c r="BZ408" s="32"/>
      <c r="CA408" s="32"/>
      <c r="CB408" s="32"/>
      <c r="CC408" s="32"/>
      <c r="CD408" s="32"/>
      <c r="CE408" s="32"/>
      <c r="CF408" s="32"/>
      <c r="CG408" s="32"/>
      <c r="CH408" s="32"/>
      <c r="CI408" s="32"/>
      <c r="CJ408" s="32"/>
      <c r="CK408" s="32"/>
      <c r="CL408" s="32"/>
      <c r="CM408" s="32"/>
      <c r="CN408" s="32"/>
      <c r="CO408" s="32"/>
      <c r="CP408" s="32"/>
      <c r="CQ408" s="32"/>
      <c r="CR408" s="32"/>
      <c r="CS408" s="32"/>
      <c r="CT408" s="32"/>
      <c r="CU408" s="32"/>
      <c r="CV408" s="32"/>
      <c r="CW408" s="32"/>
      <c r="CX408" s="32"/>
      <c r="CY408" s="32"/>
      <c r="CZ408" s="32"/>
      <c r="DA408" s="32"/>
      <c r="DB408" s="32"/>
      <c r="DC408" s="32"/>
      <c r="DD408" s="32"/>
      <c r="DE408" s="32"/>
    </row>
    <row r="409" spans="1:109" ht="14.25" x14ac:dyDescent="0.15">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c r="AC409" s="32"/>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c r="BA409" s="32"/>
      <c r="BB409" s="32"/>
      <c r="BC409" s="32"/>
      <c r="BD409" s="32"/>
      <c r="BE409" s="32"/>
      <c r="BF409" s="32"/>
      <c r="BG409" s="32"/>
      <c r="BH409" s="32"/>
      <c r="BI409" s="32"/>
      <c r="BJ409" s="32"/>
      <c r="BK409" s="32"/>
      <c r="BL409" s="32"/>
      <c r="BM409" s="32"/>
      <c r="BN409" s="32"/>
      <c r="BO409" s="32"/>
      <c r="BP409" s="32"/>
      <c r="BQ409" s="32"/>
      <c r="BR409" s="32"/>
      <c r="BS409" s="32"/>
      <c r="BT409" s="32"/>
      <c r="BU409" s="32"/>
      <c r="BV409" s="32"/>
      <c r="BW409" s="32"/>
      <c r="BX409" s="32"/>
      <c r="BY409" s="32"/>
      <c r="BZ409" s="32"/>
      <c r="CA409" s="32"/>
      <c r="CB409" s="32"/>
      <c r="CC409" s="32"/>
      <c r="CD409" s="32"/>
      <c r="CE409" s="32"/>
      <c r="CF409" s="32"/>
      <c r="CG409" s="32"/>
      <c r="CH409" s="32"/>
      <c r="CI409" s="32"/>
      <c r="CJ409" s="32"/>
      <c r="CK409" s="32"/>
      <c r="CL409" s="32"/>
      <c r="CM409" s="32"/>
      <c r="CN409" s="32"/>
      <c r="CO409" s="32"/>
      <c r="CP409" s="32"/>
      <c r="CQ409" s="32"/>
      <c r="CR409" s="32"/>
      <c r="CS409" s="32"/>
      <c r="CT409" s="32"/>
      <c r="CU409" s="32"/>
      <c r="CV409" s="32"/>
      <c r="CW409" s="32"/>
      <c r="CX409" s="32"/>
      <c r="CY409" s="32"/>
      <c r="CZ409" s="32"/>
      <c r="DA409" s="32"/>
      <c r="DB409" s="32"/>
      <c r="DC409" s="32"/>
      <c r="DD409" s="32"/>
      <c r="DE409" s="32"/>
    </row>
    <row r="410" spans="1:109" ht="14.25" x14ac:dyDescent="0.15">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c r="AC410" s="32"/>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c r="BA410" s="32"/>
      <c r="BB410" s="32"/>
      <c r="BC410" s="32"/>
      <c r="BD410" s="32"/>
      <c r="BE410" s="32"/>
      <c r="BF410" s="32"/>
      <c r="BG410" s="32"/>
      <c r="BH410" s="32"/>
      <c r="BI410" s="32"/>
      <c r="BJ410" s="32"/>
      <c r="BK410" s="32"/>
      <c r="BL410" s="32"/>
      <c r="BM410" s="32"/>
      <c r="BN410" s="32"/>
      <c r="BO410" s="32"/>
      <c r="BP410" s="32"/>
      <c r="BQ410" s="32"/>
      <c r="BR410" s="32"/>
      <c r="BS410" s="32"/>
      <c r="BT410" s="32"/>
      <c r="BU410" s="32"/>
      <c r="BV410" s="32"/>
      <c r="BW410" s="32"/>
      <c r="BX410" s="32"/>
      <c r="BY410" s="32"/>
      <c r="BZ410" s="32"/>
      <c r="CA410" s="32"/>
      <c r="CB410" s="32"/>
      <c r="CC410" s="32"/>
      <c r="CD410" s="32"/>
      <c r="CE410" s="32"/>
      <c r="CF410" s="32"/>
      <c r="CG410" s="32"/>
      <c r="CH410" s="32"/>
      <c r="CI410" s="32"/>
      <c r="CJ410" s="32"/>
      <c r="CK410" s="32"/>
      <c r="CL410" s="32"/>
      <c r="CM410" s="32"/>
      <c r="CN410" s="32"/>
      <c r="CO410" s="32"/>
      <c r="CP410" s="32"/>
      <c r="CQ410" s="32"/>
      <c r="CR410" s="32"/>
      <c r="CS410" s="32"/>
      <c r="CT410" s="32"/>
      <c r="CU410" s="32"/>
      <c r="CV410" s="32"/>
      <c r="CW410" s="32"/>
      <c r="CX410" s="32"/>
      <c r="CY410" s="32"/>
      <c r="CZ410" s="32"/>
      <c r="DA410" s="32"/>
      <c r="DB410" s="32"/>
      <c r="DC410" s="32"/>
      <c r="DD410" s="32"/>
      <c r="DE410" s="32"/>
    </row>
    <row r="411" spans="1:109" ht="14.25" x14ac:dyDescent="0.15">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c r="AC411" s="32"/>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c r="BA411" s="32"/>
      <c r="BB411" s="32"/>
      <c r="BC411" s="32"/>
      <c r="BD411" s="32"/>
      <c r="BE411" s="32"/>
      <c r="BF411" s="32"/>
      <c r="BG411" s="32"/>
      <c r="BH411" s="32"/>
      <c r="BI411" s="32"/>
      <c r="BJ411" s="32"/>
      <c r="BK411" s="32"/>
      <c r="BL411" s="32"/>
      <c r="BM411" s="32"/>
      <c r="BN411" s="32"/>
      <c r="BO411" s="32"/>
      <c r="BP411" s="32"/>
      <c r="BQ411" s="32"/>
      <c r="BR411" s="32"/>
      <c r="BS411" s="32"/>
      <c r="BT411" s="32"/>
      <c r="BU411" s="32"/>
      <c r="BV411" s="32"/>
      <c r="BW411" s="32"/>
      <c r="BX411" s="32"/>
      <c r="BY411" s="32"/>
      <c r="BZ411" s="32"/>
      <c r="CA411" s="32"/>
      <c r="CB411" s="32"/>
      <c r="CC411" s="32"/>
      <c r="CD411" s="32"/>
      <c r="CE411" s="32"/>
      <c r="CF411" s="32"/>
      <c r="CG411" s="32"/>
      <c r="CH411" s="32"/>
      <c r="CI411" s="32"/>
      <c r="CJ411" s="32"/>
      <c r="CK411" s="32"/>
      <c r="CL411" s="32"/>
      <c r="CM411" s="32"/>
      <c r="CN411" s="32"/>
      <c r="CO411" s="32"/>
      <c r="CP411" s="32"/>
      <c r="CQ411" s="32"/>
      <c r="CR411" s="32"/>
      <c r="CS411" s="32"/>
      <c r="CT411" s="32"/>
      <c r="CU411" s="32"/>
      <c r="CV411" s="32"/>
      <c r="CW411" s="32"/>
      <c r="CX411" s="32"/>
      <c r="CY411" s="32"/>
      <c r="CZ411" s="32"/>
      <c r="DA411" s="32"/>
      <c r="DB411" s="32"/>
      <c r="DC411" s="32"/>
      <c r="DD411" s="32"/>
      <c r="DE411" s="32"/>
    </row>
    <row r="412" spans="1:109" ht="14.25" x14ac:dyDescent="0.15">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c r="AC412" s="32"/>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c r="BA412" s="32"/>
      <c r="BB412" s="32"/>
      <c r="BC412" s="32"/>
      <c r="BD412" s="32"/>
      <c r="BE412" s="32"/>
      <c r="BF412" s="32"/>
      <c r="BG412" s="32"/>
      <c r="BH412" s="32"/>
      <c r="BI412" s="32"/>
      <c r="BJ412" s="32"/>
      <c r="BK412" s="32"/>
      <c r="BL412" s="32"/>
      <c r="BM412" s="32"/>
      <c r="BN412" s="32"/>
      <c r="BO412" s="32"/>
      <c r="BP412" s="32"/>
      <c r="BQ412" s="32"/>
      <c r="BR412" s="32"/>
      <c r="BS412" s="32"/>
      <c r="BT412" s="32"/>
      <c r="BU412" s="32"/>
      <c r="BV412" s="32"/>
      <c r="BW412" s="32"/>
      <c r="BX412" s="32"/>
      <c r="BY412" s="32"/>
      <c r="BZ412" s="32"/>
      <c r="CA412" s="32"/>
      <c r="CB412" s="32"/>
      <c r="CC412" s="32"/>
      <c r="CD412" s="32"/>
      <c r="CE412" s="32"/>
      <c r="CF412" s="32"/>
      <c r="CG412" s="32"/>
      <c r="CH412" s="32"/>
      <c r="CI412" s="32"/>
      <c r="CJ412" s="32"/>
      <c r="CK412" s="32"/>
      <c r="CL412" s="32"/>
      <c r="CM412" s="32"/>
      <c r="CN412" s="32"/>
      <c r="CO412" s="32"/>
      <c r="CP412" s="32"/>
      <c r="CQ412" s="32"/>
      <c r="CR412" s="32"/>
      <c r="CS412" s="32"/>
      <c r="CT412" s="32"/>
      <c r="CU412" s="32"/>
      <c r="CV412" s="32"/>
      <c r="CW412" s="32"/>
      <c r="CX412" s="32"/>
      <c r="CY412" s="32"/>
      <c r="CZ412" s="32"/>
      <c r="DA412" s="32"/>
      <c r="DB412" s="32"/>
      <c r="DC412" s="32"/>
      <c r="DD412" s="32"/>
      <c r="DE412" s="32"/>
    </row>
    <row r="413" spans="1:109" ht="14.25" x14ac:dyDescent="0.15">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c r="AC413" s="32"/>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c r="BA413" s="32"/>
      <c r="BB413" s="32"/>
      <c r="BC413" s="32"/>
      <c r="BD413" s="32"/>
      <c r="BE413" s="32"/>
      <c r="BF413" s="32"/>
      <c r="BG413" s="32"/>
      <c r="BH413" s="32"/>
      <c r="BI413" s="32"/>
      <c r="BJ413" s="32"/>
      <c r="BK413" s="32"/>
      <c r="BL413" s="32"/>
      <c r="BM413" s="32"/>
      <c r="BN413" s="32"/>
      <c r="BO413" s="32"/>
      <c r="BP413" s="32"/>
      <c r="BQ413" s="32"/>
      <c r="BR413" s="32"/>
      <c r="BS413" s="32"/>
      <c r="BT413" s="32"/>
      <c r="BU413" s="32"/>
      <c r="BV413" s="32"/>
      <c r="BW413" s="32"/>
      <c r="BX413" s="32"/>
      <c r="BY413" s="32"/>
      <c r="BZ413" s="32"/>
      <c r="CA413" s="32"/>
      <c r="CB413" s="32"/>
      <c r="CC413" s="32"/>
      <c r="CD413" s="32"/>
      <c r="CE413" s="32"/>
      <c r="CF413" s="32"/>
      <c r="CG413" s="32"/>
      <c r="CH413" s="32"/>
      <c r="CI413" s="32"/>
      <c r="CJ413" s="32"/>
      <c r="CK413" s="32"/>
      <c r="CL413" s="32"/>
      <c r="CM413" s="32"/>
      <c r="CN413" s="32"/>
      <c r="CO413" s="32"/>
      <c r="CP413" s="32"/>
      <c r="CQ413" s="32"/>
      <c r="CR413" s="32"/>
      <c r="CS413" s="32"/>
      <c r="CT413" s="32"/>
      <c r="CU413" s="32"/>
      <c r="CV413" s="32"/>
      <c r="CW413" s="32"/>
      <c r="CX413" s="32"/>
      <c r="CY413" s="32"/>
      <c r="CZ413" s="32"/>
      <c r="DA413" s="32"/>
      <c r="DB413" s="32"/>
      <c r="DC413" s="32"/>
      <c r="DD413" s="32"/>
      <c r="DE413" s="32"/>
    </row>
    <row r="414" spans="1:109" ht="14.25" x14ac:dyDescent="0.15">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c r="AC414" s="32"/>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c r="BA414" s="32"/>
      <c r="BB414" s="32"/>
      <c r="BC414" s="32"/>
      <c r="BD414" s="32"/>
      <c r="BE414" s="32"/>
      <c r="BF414" s="32"/>
      <c r="BG414" s="32"/>
      <c r="BH414" s="32"/>
      <c r="BI414" s="32"/>
      <c r="BJ414" s="32"/>
      <c r="BK414" s="32"/>
      <c r="BL414" s="32"/>
      <c r="BM414" s="32"/>
      <c r="BN414" s="32"/>
      <c r="BO414" s="32"/>
      <c r="BP414" s="32"/>
      <c r="BQ414" s="32"/>
      <c r="BR414" s="32"/>
      <c r="BS414" s="32"/>
      <c r="BT414" s="32"/>
      <c r="BU414" s="32"/>
      <c r="BV414" s="32"/>
      <c r="BW414" s="32"/>
      <c r="BX414" s="32"/>
      <c r="BY414" s="32"/>
      <c r="BZ414" s="32"/>
      <c r="CA414" s="32"/>
      <c r="CB414" s="32"/>
      <c r="CC414" s="32"/>
      <c r="CD414" s="32"/>
      <c r="CE414" s="32"/>
      <c r="CF414" s="32"/>
      <c r="CG414" s="32"/>
      <c r="CH414" s="32"/>
      <c r="CI414" s="32"/>
      <c r="CJ414" s="32"/>
      <c r="CK414" s="32"/>
      <c r="CL414" s="32"/>
      <c r="CM414" s="32"/>
      <c r="CN414" s="32"/>
      <c r="CO414" s="32"/>
      <c r="CP414" s="32"/>
      <c r="CQ414" s="32"/>
      <c r="CR414" s="32"/>
      <c r="CS414" s="32"/>
      <c r="CT414" s="32"/>
      <c r="CU414" s="32"/>
      <c r="CV414" s="32"/>
      <c r="CW414" s="32"/>
      <c r="CX414" s="32"/>
      <c r="CY414" s="32"/>
      <c r="CZ414" s="32"/>
      <c r="DA414" s="32"/>
      <c r="DB414" s="32"/>
      <c r="DC414" s="32"/>
      <c r="DD414" s="32"/>
      <c r="DE414" s="32"/>
    </row>
    <row r="415" spans="1:109" ht="14.25" x14ac:dyDescent="0.15">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c r="AC415" s="32"/>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c r="BA415" s="32"/>
      <c r="BB415" s="32"/>
      <c r="BC415" s="32"/>
      <c r="BD415" s="32"/>
      <c r="BE415" s="32"/>
      <c r="BF415" s="32"/>
      <c r="BG415" s="32"/>
      <c r="BH415" s="32"/>
      <c r="BI415" s="32"/>
      <c r="BJ415" s="32"/>
      <c r="BK415" s="32"/>
      <c r="BL415" s="32"/>
      <c r="BM415" s="32"/>
      <c r="BN415" s="32"/>
      <c r="BO415" s="32"/>
      <c r="BP415" s="32"/>
      <c r="BQ415" s="32"/>
      <c r="BR415" s="32"/>
      <c r="BS415" s="32"/>
      <c r="BT415" s="32"/>
      <c r="BU415" s="32"/>
      <c r="BV415" s="32"/>
      <c r="BW415" s="32"/>
      <c r="BX415" s="32"/>
      <c r="BY415" s="32"/>
      <c r="BZ415" s="32"/>
      <c r="CA415" s="32"/>
      <c r="CB415" s="32"/>
      <c r="CC415" s="32"/>
      <c r="CD415" s="32"/>
      <c r="CE415" s="32"/>
      <c r="CF415" s="32"/>
      <c r="CG415" s="32"/>
      <c r="CH415" s="32"/>
      <c r="CI415" s="32"/>
      <c r="CJ415" s="32"/>
      <c r="CK415" s="32"/>
      <c r="CL415" s="32"/>
      <c r="CM415" s="32"/>
      <c r="CN415" s="32"/>
      <c r="CO415" s="32"/>
      <c r="CP415" s="32"/>
      <c r="CQ415" s="32"/>
      <c r="CR415" s="32"/>
      <c r="CS415" s="32"/>
      <c r="CT415" s="32"/>
      <c r="CU415" s="32"/>
      <c r="CV415" s="32"/>
      <c r="CW415" s="32"/>
      <c r="CX415" s="32"/>
      <c r="CY415" s="32"/>
      <c r="CZ415" s="32"/>
      <c r="DA415" s="32"/>
      <c r="DB415" s="32"/>
      <c r="DC415" s="32"/>
      <c r="DD415" s="32"/>
      <c r="DE415" s="32"/>
    </row>
    <row r="416" spans="1:109" ht="14.25" x14ac:dyDescent="0.15">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c r="AC416" s="32"/>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c r="BA416" s="32"/>
      <c r="BB416" s="32"/>
      <c r="BC416" s="32"/>
      <c r="BD416" s="32"/>
      <c r="BE416" s="32"/>
      <c r="BF416" s="32"/>
      <c r="BG416" s="32"/>
      <c r="BH416" s="32"/>
      <c r="BI416" s="32"/>
      <c r="BJ416" s="32"/>
      <c r="BK416" s="32"/>
      <c r="BL416" s="32"/>
      <c r="BM416" s="32"/>
      <c r="BN416" s="32"/>
      <c r="BO416" s="32"/>
      <c r="BP416" s="32"/>
      <c r="BQ416" s="32"/>
      <c r="BR416" s="32"/>
      <c r="BS416" s="32"/>
      <c r="BT416" s="32"/>
      <c r="BU416" s="32"/>
      <c r="BV416" s="32"/>
      <c r="BW416" s="32"/>
      <c r="BX416" s="32"/>
      <c r="BY416" s="32"/>
      <c r="BZ416" s="32"/>
      <c r="CA416" s="32"/>
      <c r="CB416" s="32"/>
      <c r="CC416" s="32"/>
      <c r="CD416" s="32"/>
      <c r="CE416" s="32"/>
      <c r="CF416" s="32"/>
      <c r="CG416" s="32"/>
      <c r="CH416" s="32"/>
      <c r="CI416" s="32"/>
      <c r="CJ416" s="32"/>
      <c r="CK416" s="32"/>
      <c r="CL416" s="32"/>
      <c r="CM416" s="32"/>
      <c r="CN416" s="32"/>
      <c r="CO416" s="32"/>
      <c r="CP416" s="32"/>
      <c r="CQ416" s="32"/>
      <c r="CR416" s="32"/>
      <c r="CS416" s="32"/>
      <c r="CT416" s="32"/>
      <c r="CU416" s="32"/>
      <c r="CV416" s="32"/>
      <c r="CW416" s="32"/>
      <c r="CX416" s="32"/>
      <c r="CY416" s="32"/>
      <c r="CZ416" s="32"/>
      <c r="DA416" s="32"/>
      <c r="DB416" s="32"/>
      <c r="DC416" s="32"/>
      <c r="DD416" s="32"/>
      <c r="DE416" s="32"/>
    </row>
    <row r="417" spans="1:109" ht="14.25" x14ac:dyDescent="0.15">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c r="AC417" s="32"/>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c r="BA417" s="32"/>
      <c r="BB417" s="32"/>
      <c r="BC417" s="32"/>
      <c r="BD417" s="32"/>
      <c r="BE417" s="32"/>
      <c r="BF417" s="32"/>
      <c r="BG417" s="32"/>
      <c r="BH417" s="32"/>
      <c r="BI417" s="32"/>
      <c r="BJ417" s="32"/>
      <c r="BK417" s="32"/>
      <c r="BL417" s="32"/>
      <c r="BM417" s="32"/>
      <c r="BN417" s="32"/>
      <c r="BO417" s="32"/>
      <c r="BP417" s="32"/>
      <c r="BQ417" s="32"/>
      <c r="BR417" s="32"/>
      <c r="BS417" s="32"/>
      <c r="BT417" s="32"/>
      <c r="BU417" s="32"/>
      <c r="BV417" s="32"/>
      <c r="BW417" s="32"/>
      <c r="BX417" s="32"/>
      <c r="BY417" s="32"/>
      <c r="BZ417" s="32"/>
      <c r="CA417" s="32"/>
      <c r="CB417" s="32"/>
      <c r="CC417" s="32"/>
      <c r="CD417" s="32"/>
      <c r="CE417" s="32"/>
      <c r="CF417" s="32"/>
      <c r="CG417" s="32"/>
      <c r="CH417" s="32"/>
      <c r="CI417" s="32"/>
      <c r="CJ417" s="32"/>
      <c r="CK417" s="32"/>
      <c r="CL417" s="32"/>
      <c r="CM417" s="32"/>
      <c r="CN417" s="32"/>
      <c r="CO417" s="32"/>
      <c r="CP417" s="32"/>
      <c r="CQ417" s="32"/>
      <c r="CR417" s="32"/>
      <c r="CS417" s="32"/>
      <c r="CT417" s="32"/>
      <c r="CU417" s="32"/>
      <c r="CV417" s="32"/>
      <c r="CW417" s="32"/>
      <c r="CX417" s="32"/>
      <c r="CY417" s="32"/>
      <c r="CZ417" s="32"/>
      <c r="DA417" s="32"/>
      <c r="DB417" s="32"/>
      <c r="DC417" s="32"/>
      <c r="DD417" s="32"/>
      <c r="DE417" s="32"/>
    </row>
    <row r="418" spans="1:109" ht="14.25" x14ac:dyDescent="0.15">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c r="AC418" s="32"/>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c r="BA418" s="32"/>
      <c r="BB418" s="32"/>
      <c r="BC418" s="32"/>
      <c r="BD418" s="32"/>
      <c r="BE418" s="32"/>
      <c r="BF418" s="32"/>
      <c r="BG418" s="32"/>
      <c r="BH418" s="32"/>
      <c r="BI418" s="32"/>
      <c r="BJ418" s="32"/>
      <c r="BK418" s="32"/>
      <c r="BL418" s="32"/>
      <c r="BM418" s="32"/>
      <c r="BN418" s="32"/>
      <c r="BO418" s="32"/>
      <c r="BP418" s="32"/>
      <c r="BQ418" s="32"/>
      <c r="BR418" s="32"/>
      <c r="BS418" s="32"/>
      <c r="BT418" s="32"/>
      <c r="BU418" s="32"/>
      <c r="BV418" s="32"/>
      <c r="BW418" s="32"/>
      <c r="BX418" s="32"/>
      <c r="BY418" s="32"/>
      <c r="BZ418" s="32"/>
      <c r="CA418" s="32"/>
      <c r="CB418" s="32"/>
      <c r="CC418" s="32"/>
      <c r="CD418" s="32"/>
      <c r="CE418" s="32"/>
      <c r="CF418" s="32"/>
      <c r="CG418" s="32"/>
      <c r="CH418" s="32"/>
      <c r="CI418" s="32"/>
      <c r="CJ418" s="32"/>
      <c r="CK418" s="32"/>
      <c r="CL418" s="32"/>
      <c r="CM418" s="32"/>
      <c r="CN418" s="32"/>
      <c r="CO418" s="32"/>
      <c r="CP418" s="32"/>
      <c r="CQ418" s="32"/>
      <c r="CR418" s="32"/>
      <c r="CS418" s="32"/>
      <c r="CT418" s="32"/>
      <c r="CU418" s="32"/>
      <c r="CV418" s="32"/>
      <c r="CW418" s="32"/>
      <c r="CX418" s="32"/>
      <c r="CY418" s="32"/>
      <c r="CZ418" s="32"/>
      <c r="DA418" s="32"/>
      <c r="DB418" s="32"/>
      <c r="DC418" s="32"/>
      <c r="DD418" s="32"/>
      <c r="DE418" s="32"/>
    </row>
    <row r="419" spans="1:109" ht="14.25" x14ac:dyDescent="0.15">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c r="AC419" s="32"/>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c r="BA419" s="32"/>
      <c r="BB419" s="32"/>
      <c r="BC419" s="32"/>
      <c r="BD419" s="32"/>
      <c r="BE419" s="32"/>
      <c r="BF419" s="32"/>
      <c r="BG419" s="32"/>
      <c r="BH419" s="32"/>
      <c r="BI419" s="32"/>
      <c r="BJ419" s="32"/>
      <c r="BK419" s="32"/>
      <c r="BL419" s="32"/>
      <c r="BM419" s="32"/>
      <c r="BN419" s="32"/>
      <c r="BO419" s="32"/>
      <c r="BP419" s="32"/>
      <c r="BQ419" s="32"/>
      <c r="BR419" s="32"/>
      <c r="BS419" s="32"/>
      <c r="BT419" s="32"/>
      <c r="BU419" s="32"/>
      <c r="BV419" s="32"/>
      <c r="BW419" s="32"/>
      <c r="BX419" s="32"/>
      <c r="BY419" s="32"/>
      <c r="BZ419" s="32"/>
      <c r="CA419" s="32"/>
      <c r="CB419" s="32"/>
      <c r="CC419" s="32"/>
      <c r="CD419" s="32"/>
      <c r="CE419" s="32"/>
      <c r="CF419" s="32"/>
      <c r="CG419" s="32"/>
      <c r="CH419" s="32"/>
      <c r="CI419" s="32"/>
      <c r="CJ419" s="32"/>
      <c r="CK419" s="32"/>
      <c r="CL419" s="32"/>
      <c r="CM419" s="32"/>
      <c r="CN419" s="32"/>
      <c r="CO419" s="32"/>
      <c r="CP419" s="32"/>
      <c r="CQ419" s="32"/>
      <c r="CR419" s="32"/>
      <c r="CS419" s="32"/>
      <c r="CT419" s="32"/>
      <c r="CU419" s="32"/>
      <c r="CV419" s="32"/>
      <c r="CW419" s="32"/>
      <c r="CX419" s="32"/>
      <c r="CY419" s="32"/>
      <c r="CZ419" s="32"/>
      <c r="DA419" s="32"/>
      <c r="DB419" s="32"/>
      <c r="DC419" s="32"/>
      <c r="DD419" s="32"/>
      <c r="DE419" s="32"/>
    </row>
    <row r="420" spans="1:109" ht="14.25" x14ac:dyDescent="0.15">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c r="AC420" s="32"/>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c r="BA420" s="32"/>
      <c r="BB420" s="32"/>
      <c r="BC420" s="32"/>
      <c r="BD420" s="32"/>
      <c r="BE420" s="32"/>
      <c r="BF420" s="32"/>
      <c r="BG420" s="32"/>
      <c r="BH420" s="32"/>
      <c r="BI420" s="32"/>
      <c r="BJ420" s="32"/>
      <c r="BK420" s="32"/>
      <c r="BL420" s="32"/>
      <c r="BM420" s="32"/>
      <c r="BN420" s="32"/>
      <c r="BO420" s="32"/>
      <c r="BP420" s="32"/>
      <c r="BQ420" s="32"/>
      <c r="BR420" s="32"/>
      <c r="BS420" s="32"/>
      <c r="BT420" s="32"/>
      <c r="BU420" s="32"/>
      <c r="BV420" s="32"/>
      <c r="BW420" s="32"/>
      <c r="BX420" s="32"/>
      <c r="BY420" s="32"/>
      <c r="BZ420" s="32"/>
      <c r="CA420" s="32"/>
      <c r="CB420" s="32"/>
      <c r="CC420" s="32"/>
      <c r="CD420" s="32"/>
      <c r="CE420" s="32"/>
      <c r="CF420" s="32"/>
      <c r="CG420" s="32"/>
      <c r="CH420" s="32"/>
      <c r="CI420" s="32"/>
      <c r="CJ420" s="32"/>
      <c r="CK420" s="32"/>
      <c r="CL420" s="32"/>
      <c r="CM420" s="32"/>
      <c r="CN420" s="32"/>
      <c r="CO420" s="32"/>
      <c r="CP420" s="32"/>
      <c r="CQ420" s="32"/>
      <c r="CR420" s="32"/>
      <c r="CS420" s="32"/>
      <c r="CT420" s="32"/>
      <c r="CU420" s="32"/>
      <c r="CV420" s="32"/>
      <c r="CW420" s="32"/>
      <c r="CX420" s="32"/>
      <c r="CY420" s="32"/>
      <c r="CZ420" s="32"/>
      <c r="DA420" s="32"/>
      <c r="DB420" s="32"/>
      <c r="DC420" s="32"/>
      <c r="DD420" s="32"/>
      <c r="DE420" s="32"/>
    </row>
    <row r="421" spans="1:109" ht="14.25" x14ac:dyDescent="0.15">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c r="AC421" s="32"/>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c r="BA421" s="32"/>
      <c r="BB421" s="32"/>
      <c r="BC421" s="32"/>
      <c r="BD421" s="32"/>
      <c r="BE421" s="32"/>
      <c r="BF421" s="32"/>
      <c r="BG421" s="32"/>
      <c r="BH421" s="32"/>
      <c r="BI421" s="32"/>
      <c r="BJ421" s="32"/>
      <c r="BK421" s="32"/>
      <c r="BL421" s="32"/>
      <c r="BM421" s="32"/>
      <c r="BN421" s="32"/>
      <c r="BO421" s="32"/>
      <c r="BP421" s="32"/>
      <c r="BQ421" s="32"/>
      <c r="BR421" s="32"/>
      <c r="BS421" s="32"/>
      <c r="BT421" s="32"/>
      <c r="BU421" s="32"/>
      <c r="BV421" s="32"/>
      <c r="BW421" s="32"/>
      <c r="BX421" s="32"/>
      <c r="BY421" s="32"/>
      <c r="BZ421" s="32"/>
      <c r="CA421" s="32"/>
      <c r="CB421" s="32"/>
      <c r="CC421" s="32"/>
      <c r="CD421" s="32"/>
      <c r="CE421" s="32"/>
      <c r="CF421" s="32"/>
      <c r="CG421" s="32"/>
      <c r="CH421" s="32"/>
      <c r="CI421" s="32"/>
      <c r="CJ421" s="32"/>
      <c r="CK421" s="32"/>
      <c r="CL421" s="32"/>
      <c r="CM421" s="32"/>
      <c r="CN421" s="32"/>
      <c r="CO421" s="32"/>
      <c r="CP421" s="32"/>
      <c r="CQ421" s="32"/>
      <c r="CR421" s="32"/>
      <c r="CS421" s="32"/>
      <c r="CT421" s="32"/>
      <c r="CU421" s="32"/>
      <c r="CV421" s="32"/>
      <c r="CW421" s="32"/>
      <c r="CX421" s="32"/>
      <c r="CY421" s="32"/>
      <c r="CZ421" s="32"/>
      <c r="DA421" s="32"/>
      <c r="DB421" s="32"/>
      <c r="DC421" s="32"/>
      <c r="DD421" s="32"/>
      <c r="DE421" s="32"/>
    </row>
    <row r="422" spans="1:109" ht="14.25" x14ac:dyDescent="0.15">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c r="AC422" s="32"/>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c r="BA422" s="32"/>
      <c r="BB422" s="32"/>
      <c r="BC422" s="32"/>
      <c r="BD422" s="32"/>
      <c r="BE422" s="32"/>
      <c r="BF422" s="32"/>
      <c r="BG422" s="32"/>
      <c r="BH422" s="32"/>
      <c r="BI422" s="32"/>
      <c r="BJ422" s="32"/>
      <c r="BK422" s="32"/>
      <c r="BL422" s="32"/>
      <c r="BM422" s="32"/>
      <c r="BN422" s="32"/>
      <c r="BO422" s="32"/>
      <c r="BP422" s="32"/>
      <c r="BQ422" s="32"/>
      <c r="BR422" s="32"/>
      <c r="BS422" s="32"/>
      <c r="BT422" s="32"/>
      <c r="BU422" s="32"/>
      <c r="BV422" s="32"/>
      <c r="BW422" s="32"/>
      <c r="BX422" s="32"/>
      <c r="BY422" s="32"/>
      <c r="BZ422" s="32"/>
      <c r="CA422" s="32"/>
      <c r="CB422" s="32"/>
      <c r="CC422" s="32"/>
      <c r="CD422" s="32"/>
      <c r="CE422" s="32"/>
      <c r="CF422" s="32"/>
      <c r="CG422" s="32"/>
      <c r="CH422" s="32"/>
      <c r="CI422" s="32"/>
      <c r="CJ422" s="32"/>
      <c r="CK422" s="32"/>
      <c r="CL422" s="32"/>
      <c r="CM422" s="32"/>
      <c r="CN422" s="32"/>
      <c r="CO422" s="32"/>
      <c r="CP422" s="32"/>
      <c r="CQ422" s="32"/>
      <c r="CR422" s="32"/>
      <c r="CS422" s="32"/>
      <c r="CT422" s="32"/>
      <c r="CU422" s="32"/>
      <c r="CV422" s="32"/>
      <c r="CW422" s="32"/>
      <c r="CX422" s="32"/>
      <c r="CY422" s="32"/>
      <c r="CZ422" s="32"/>
      <c r="DA422" s="32"/>
      <c r="DB422" s="32"/>
      <c r="DC422" s="32"/>
      <c r="DD422" s="32"/>
      <c r="DE422" s="32"/>
    </row>
    <row r="423" spans="1:109" ht="14.25" x14ac:dyDescent="0.15">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c r="AC423" s="32"/>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c r="BA423" s="32"/>
      <c r="BB423" s="32"/>
      <c r="BC423" s="32"/>
      <c r="BD423" s="32"/>
      <c r="BE423" s="32"/>
      <c r="BF423" s="32"/>
      <c r="BG423" s="32"/>
      <c r="BH423" s="32"/>
      <c r="BI423" s="32"/>
      <c r="BJ423" s="32"/>
      <c r="BK423" s="32"/>
      <c r="BL423" s="32"/>
      <c r="BM423" s="32"/>
      <c r="BN423" s="32"/>
      <c r="BO423" s="32"/>
      <c r="BP423" s="32"/>
      <c r="BQ423" s="32"/>
      <c r="BR423" s="32"/>
      <c r="BS423" s="32"/>
      <c r="BT423" s="32"/>
      <c r="BU423" s="32"/>
      <c r="BV423" s="32"/>
      <c r="BW423" s="32"/>
      <c r="BX423" s="32"/>
      <c r="BY423" s="32"/>
      <c r="BZ423" s="32"/>
      <c r="CA423" s="32"/>
      <c r="CB423" s="32"/>
      <c r="CC423" s="32"/>
      <c r="CD423" s="32"/>
      <c r="CE423" s="32"/>
      <c r="CF423" s="32"/>
      <c r="CG423" s="32"/>
      <c r="CH423" s="32"/>
      <c r="CI423" s="32"/>
      <c r="CJ423" s="32"/>
      <c r="CK423" s="32"/>
      <c r="CL423" s="32"/>
      <c r="CM423" s="32"/>
      <c r="CN423" s="32"/>
      <c r="CO423" s="32"/>
      <c r="CP423" s="32"/>
      <c r="CQ423" s="32"/>
      <c r="CR423" s="32"/>
      <c r="CS423" s="32"/>
      <c r="CT423" s="32"/>
      <c r="CU423" s="32"/>
      <c r="CV423" s="32"/>
      <c r="CW423" s="32"/>
      <c r="CX423" s="32"/>
      <c r="CY423" s="32"/>
      <c r="CZ423" s="32"/>
      <c r="DA423" s="32"/>
      <c r="DB423" s="32"/>
      <c r="DC423" s="32"/>
      <c r="DD423" s="32"/>
      <c r="DE423" s="32"/>
    </row>
    <row r="424" spans="1:109" ht="14.25" x14ac:dyDescent="0.15">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c r="AC424" s="32"/>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c r="BA424" s="32"/>
      <c r="BB424" s="32"/>
      <c r="BC424" s="32"/>
      <c r="BD424" s="32"/>
      <c r="BE424" s="32"/>
      <c r="BF424" s="32"/>
      <c r="BG424" s="32"/>
      <c r="BH424" s="32"/>
      <c r="BI424" s="32"/>
      <c r="BJ424" s="32"/>
      <c r="BK424" s="32"/>
      <c r="BL424" s="32"/>
      <c r="BM424" s="32"/>
      <c r="BN424" s="32"/>
      <c r="BO424" s="32"/>
      <c r="BP424" s="32"/>
      <c r="BQ424" s="32"/>
      <c r="BR424" s="32"/>
      <c r="BS424" s="32"/>
      <c r="BT424" s="32"/>
      <c r="BU424" s="32"/>
      <c r="BV424" s="32"/>
      <c r="BW424" s="32"/>
      <c r="BX424" s="32"/>
      <c r="BY424" s="32"/>
      <c r="BZ424" s="32"/>
      <c r="CA424" s="32"/>
      <c r="CB424" s="32"/>
      <c r="CC424" s="32"/>
      <c r="CD424" s="32"/>
      <c r="CE424" s="32"/>
      <c r="CF424" s="32"/>
      <c r="CG424" s="32"/>
      <c r="CH424" s="32"/>
      <c r="CI424" s="32"/>
      <c r="CJ424" s="32"/>
      <c r="CK424" s="32"/>
      <c r="CL424" s="32"/>
      <c r="CM424" s="32"/>
      <c r="CN424" s="32"/>
      <c r="CO424" s="32"/>
      <c r="CP424" s="32"/>
      <c r="CQ424" s="32"/>
      <c r="CR424" s="32"/>
      <c r="CS424" s="32"/>
      <c r="CT424" s="32"/>
      <c r="CU424" s="32"/>
      <c r="CV424" s="32"/>
      <c r="CW424" s="32"/>
      <c r="CX424" s="32"/>
      <c r="CY424" s="32"/>
      <c r="CZ424" s="32"/>
      <c r="DA424" s="32"/>
      <c r="DB424" s="32"/>
      <c r="DC424" s="32"/>
      <c r="DD424" s="32"/>
      <c r="DE424" s="32"/>
    </row>
    <row r="425" spans="1:109" ht="14.25" x14ac:dyDescent="0.15">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c r="AC425" s="32"/>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c r="BA425" s="32"/>
      <c r="BB425" s="32"/>
      <c r="BC425" s="32"/>
      <c r="BD425" s="32"/>
      <c r="BE425" s="32"/>
      <c r="BF425" s="32"/>
      <c r="BG425" s="32"/>
      <c r="BH425" s="32"/>
      <c r="BI425" s="32"/>
      <c r="BJ425" s="32"/>
      <c r="BK425" s="32"/>
      <c r="BL425" s="32"/>
      <c r="BM425" s="32"/>
      <c r="BN425" s="32"/>
      <c r="BO425" s="32"/>
      <c r="BP425" s="32"/>
      <c r="BQ425" s="32"/>
      <c r="BR425" s="32"/>
      <c r="BS425" s="32"/>
      <c r="BT425" s="32"/>
      <c r="BU425" s="32"/>
      <c r="BV425" s="32"/>
      <c r="BW425" s="32"/>
      <c r="BX425" s="32"/>
      <c r="BY425" s="32"/>
      <c r="BZ425" s="32"/>
      <c r="CA425" s="32"/>
      <c r="CB425" s="32"/>
      <c r="CC425" s="32"/>
      <c r="CD425" s="32"/>
      <c r="CE425" s="32"/>
      <c r="CF425" s="32"/>
      <c r="CG425" s="32"/>
      <c r="CH425" s="32"/>
      <c r="CI425" s="32"/>
      <c r="CJ425" s="32"/>
      <c r="CK425" s="32"/>
      <c r="CL425" s="32"/>
      <c r="CM425" s="32"/>
      <c r="CN425" s="32"/>
      <c r="CO425" s="32"/>
      <c r="CP425" s="32"/>
      <c r="CQ425" s="32"/>
      <c r="CR425" s="32"/>
      <c r="CS425" s="32"/>
      <c r="CT425" s="32"/>
      <c r="CU425" s="32"/>
      <c r="CV425" s="32"/>
      <c r="CW425" s="32"/>
      <c r="CX425" s="32"/>
      <c r="CY425" s="32"/>
      <c r="CZ425" s="32"/>
      <c r="DA425" s="32"/>
      <c r="DB425" s="32"/>
      <c r="DC425" s="32"/>
      <c r="DD425" s="32"/>
      <c r="DE425" s="32"/>
    </row>
    <row r="426" spans="1:109" ht="14.25" x14ac:dyDescent="0.15">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c r="AC426" s="32"/>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c r="BA426" s="32"/>
      <c r="BB426" s="32"/>
      <c r="BC426" s="32"/>
      <c r="BD426" s="32"/>
      <c r="BE426" s="32"/>
      <c r="BF426" s="32"/>
      <c r="BG426" s="32"/>
      <c r="BH426" s="32"/>
      <c r="BI426" s="32"/>
      <c r="BJ426" s="32"/>
      <c r="BK426" s="32"/>
      <c r="BL426" s="32"/>
      <c r="BM426" s="32"/>
      <c r="BN426" s="32"/>
      <c r="BO426" s="32"/>
      <c r="BP426" s="32"/>
      <c r="BQ426" s="32"/>
      <c r="BR426" s="32"/>
      <c r="BS426" s="32"/>
      <c r="BT426" s="32"/>
      <c r="BU426" s="32"/>
      <c r="BV426" s="32"/>
      <c r="BW426" s="32"/>
      <c r="BX426" s="32"/>
      <c r="BY426" s="32"/>
      <c r="BZ426" s="32"/>
      <c r="CA426" s="32"/>
      <c r="CB426" s="32"/>
      <c r="CC426" s="32"/>
      <c r="CD426" s="32"/>
      <c r="CE426" s="32"/>
      <c r="CF426" s="32"/>
      <c r="CG426" s="32"/>
      <c r="CH426" s="32"/>
      <c r="CI426" s="32"/>
      <c r="CJ426" s="32"/>
      <c r="CK426" s="32"/>
      <c r="CL426" s="32"/>
      <c r="CM426" s="32"/>
      <c r="CN426" s="32"/>
      <c r="CO426" s="32"/>
      <c r="CP426" s="32"/>
      <c r="CQ426" s="32"/>
      <c r="CR426" s="32"/>
      <c r="CS426" s="32"/>
      <c r="CT426" s="32"/>
      <c r="CU426" s="32"/>
      <c r="CV426" s="32"/>
      <c r="CW426" s="32"/>
      <c r="CX426" s="32"/>
      <c r="CY426" s="32"/>
      <c r="CZ426" s="32"/>
      <c r="DA426" s="32"/>
      <c r="DB426" s="32"/>
      <c r="DC426" s="32"/>
      <c r="DD426" s="32"/>
      <c r="DE426" s="32"/>
    </row>
    <row r="427" spans="1:109" ht="14.25" x14ac:dyDescent="0.15">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c r="AC427" s="32"/>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c r="BA427" s="32"/>
      <c r="BB427" s="32"/>
      <c r="BC427" s="32"/>
      <c r="BD427" s="32"/>
      <c r="BE427" s="32"/>
      <c r="BF427" s="32"/>
      <c r="BG427" s="32"/>
      <c r="BH427" s="32"/>
      <c r="BI427" s="32"/>
      <c r="BJ427" s="32"/>
      <c r="BK427" s="32"/>
      <c r="BL427" s="32"/>
      <c r="BM427" s="32"/>
      <c r="BN427" s="32"/>
      <c r="BO427" s="32"/>
      <c r="BP427" s="32"/>
      <c r="BQ427" s="32"/>
      <c r="BR427" s="32"/>
      <c r="BS427" s="32"/>
      <c r="BT427" s="32"/>
      <c r="BU427" s="32"/>
      <c r="BV427" s="32"/>
      <c r="BW427" s="32"/>
      <c r="BX427" s="32"/>
      <c r="BY427" s="32"/>
      <c r="BZ427" s="32"/>
      <c r="CA427" s="32"/>
      <c r="CB427" s="32"/>
      <c r="CC427" s="32"/>
      <c r="CD427" s="32"/>
      <c r="CE427" s="32"/>
      <c r="CF427" s="32"/>
      <c r="CG427" s="32"/>
      <c r="CH427" s="32"/>
      <c r="CI427" s="32"/>
      <c r="CJ427" s="32"/>
      <c r="CK427" s="32"/>
      <c r="CL427" s="32"/>
      <c r="CM427" s="32"/>
      <c r="CN427" s="32"/>
      <c r="CO427" s="32"/>
      <c r="CP427" s="32"/>
      <c r="CQ427" s="32"/>
      <c r="CR427" s="32"/>
      <c r="CS427" s="32"/>
      <c r="CT427" s="32"/>
      <c r="CU427" s="32"/>
      <c r="CV427" s="32"/>
      <c r="CW427" s="32"/>
      <c r="CX427" s="32"/>
      <c r="CY427" s="32"/>
      <c r="CZ427" s="32"/>
      <c r="DA427" s="32"/>
      <c r="DB427" s="32"/>
      <c r="DC427" s="32"/>
      <c r="DD427" s="32"/>
      <c r="DE427" s="32"/>
    </row>
    <row r="428" spans="1:109" ht="14.25" x14ac:dyDescent="0.15">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c r="AC428" s="32"/>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c r="BA428" s="32"/>
      <c r="BB428" s="32"/>
      <c r="BC428" s="32"/>
      <c r="BD428" s="32"/>
      <c r="BE428" s="32"/>
      <c r="BF428" s="32"/>
      <c r="BG428" s="32"/>
      <c r="BH428" s="32"/>
      <c r="BI428" s="32"/>
      <c r="BJ428" s="32"/>
      <c r="BK428" s="32"/>
      <c r="BL428" s="32"/>
      <c r="BM428" s="32"/>
      <c r="BN428" s="32"/>
      <c r="BO428" s="32"/>
      <c r="BP428" s="32"/>
      <c r="BQ428" s="32"/>
      <c r="BR428" s="32"/>
      <c r="BS428" s="32"/>
      <c r="BT428" s="32"/>
      <c r="BU428" s="32"/>
      <c r="BV428" s="32"/>
      <c r="BW428" s="32"/>
      <c r="BX428" s="32"/>
      <c r="BY428" s="32"/>
      <c r="BZ428" s="32"/>
      <c r="CA428" s="32"/>
      <c r="CB428" s="32"/>
      <c r="CC428" s="32"/>
      <c r="CD428" s="32"/>
      <c r="CE428" s="32"/>
      <c r="CF428" s="32"/>
      <c r="CG428" s="32"/>
      <c r="CH428" s="32"/>
      <c r="CI428" s="32"/>
      <c r="CJ428" s="32"/>
      <c r="CK428" s="32"/>
      <c r="CL428" s="32"/>
      <c r="CM428" s="32"/>
      <c r="CN428" s="32"/>
      <c r="CO428" s="32"/>
      <c r="CP428" s="32"/>
      <c r="CQ428" s="32"/>
      <c r="CR428" s="32"/>
      <c r="CS428" s="32"/>
      <c r="CT428" s="32"/>
      <c r="CU428" s="32"/>
      <c r="CV428" s="32"/>
      <c r="CW428" s="32"/>
      <c r="CX428" s="32"/>
      <c r="CY428" s="32"/>
      <c r="CZ428" s="32"/>
      <c r="DA428" s="32"/>
      <c r="DB428" s="32"/>
      <c r="DC428" s="32"/>
      <c r="DD428" s="32"/>
      <c r="DE428" s="32"/>
    </row>
    <row r="429" spans="1:109" ht="14.25" x14ac:dyDescent="0.15">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c r="AC429" s="32"/>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c r="BA429" s="32"/>
      <c r="BB429" s="32"/>
      <c r="BC429" s="32"/>
      <c r="BD429" s="32"/>
      <c r="BE429" s="32"/>
      <c r="BF429" s="32"/>
      <c r="BG429" s="32"/>
      <c r="BH429" s="32"/>
      <c r="BI429" s="32"/>
      <c r="BJ429" s="32"/>
      <c r="BK429" s="32"/>
      <c r="BL429" s="32"/>
      <c r="BM429" s="32"/>
      <c r="BN429" s="32"/>
      <c r="BO429" s="32"/>
      <c r="BP429" s="32"/>
      <c r="BQ429" s="32"/>
      <c r="BR429" s="32"/>
      <c r="BS429" s="32"/>
      <c r="BT429" s="32"/>
      <c r="BU429" s="32"/>
      <c r="BV429" s="32"/>
      <c r="BW429" s="32"/>
      <c r="BX429" s="32"/>
      <c r="BY429" s="32"/>
      <c r="BZ429" s="32"/>
      <c r="CA429" s="32"/>
      <c r="CB429" s="32"/>
      <c r="CC429" s="32"/>
      <c r="CD429" s="32"/>
      <c r="CE429" s="32"/>
      <c r="CF429" s="32"/>
      <c r="CG429" s="32"/>
      <c r="CH429" s="32"/>
      <c r="CI429" s="32"/>
      <c r="CJ429" s="32"/>
      <c r="CK429" s="32"/>
      <c r="CL429" s="32"/>
      <c r="CM429" s="32"/>
      <c r="CN429" s="32"/>
      <c r="CO429" s="32"/>
      <c r="CP429" s="32"/>
      <c r="CQ429" s="32"/>
      <c r="CR429" s="32"/>
      <c r="CS429" s="32"/>
      <c r="CT429" s="32"/>
      <c r="CU429" s="32"/>
      <c r="CV429" s="32"/>
      <c r="CW429" s="32"/>
      <c r="CX429" s="32"/>
      <c r="CY429" s="32"/>
      <c r="CZ429" s="32"/>
      <c r="DA429" s="32"/>
      <c r="DB429" s="32"/>
      <c r="DC429" s="32"/>
      <c r="DD429" s="32"/>
      <c r="DE429" s="32"/>
    </row>
    <row r="430" spans="1:109" ht="14.25" x14ac:dyDescent="0.15">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c r="AC430" s="32"/>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c r="BA430" s="32"/>
      <c r="BB430" s="32"/>
      <c r="BC430" s="32"/>
      <c r="BD430" s="32"/>
      <c r="BE430" s="32"/>
      <c r="BF430" s="32"/>
      <c r="BG430" s="32"/>
      <c r="BH430" s="32"/>
      <c r="BI430" s="32"/>
      <c r="BJ430" s="32"/>
      <c r="BK430" s="32"/>
      <c r="BL430" s="32"/>
      <c r="BM430" s="32"/>
      <c r="BN430" s="32"/>
      <c r="BO430" s="32"/>
      <c r="BP430" s="32"/>
      <c r="BQ430" s="32"/>
      <c r="BR430" s="32"/>
      <c r="BS430" s="32"/>
      <c r="BT430" s="32"/>
      <c r="BU430" s="32"/>
      <c r="BV430" s="32"/>
      <c r="BW430" s="32"/>
      <c r="BX430" s="32"/>
      <c r="BY430" s="32"/>
      <c r="BZ430" s="32"/>
      <c r="CA430" s="32"/>
      <c r="CB430" s="32"/>
      <c r="CC430" s="32"/>
      <c r="CD430" s="32"/>
      <c r="CE430" s="32"/>
      <c r="CF430" s="32"/>
      <c r="CG430" s="32"/>
      <c r="CH430" s="32"/>
      <c r="CI430" s="32"/>
      <c r="CJ430" s="32"/>
      <c r="CK430" s="32"/>
      <c r="CL430" s="32"/>
      <c r="CM430" s="32"/>
      <c r="CN430" s="32"/>
      <c r="CO430" s="32"/>
      <c r="CP430" s="32"/>
      <c r="CQ430" s="32"/>
      <c r="CR430" s="32"/>
      <c r="CS430" s="32"/>
      <c r="CT430" s="32"/>
      <c r="CU430" s="32"/>
      <c r="CV430" s="32"/>
      <c r="CW430" s="32"/>
      <c r="CX430" s="32"/>
      <c r="CY430" s="32"/>
      <c r="CZ430" s="32"/>
      <c r="DA430" s="32"/>
      <c r="DB430" s="32"/>
      <c r="DC430" s="32"/>
      <c r="DD430" s="32"/>
      <c r="DE430" s="32"/>
    </row>
    <row r="431" spans="1:109" ht="14.25" x14ac:dyDescent="0.15">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c r="AC431" s="32"/>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c r="BA431" s="32"/>
      <c r="BB431" s="32"/>
      <c r="BC431" s="32"/>
      <c r="BD431" s="32"/>
      <c r="BE431" s="32"/>
      <c r="BF431" s="32"/>
      <c r="BG431" s="32"/>
      <c r="BH431" s="32"/>
      <c r="BI431" s="32"/>
      <c r="BJ431" s="32"/>
      <c r="BK431" s="32"/>
      <c r="BL431" s="32"/>
      <c r="BM431" s="32"/>
      <c r="BN431" s="32"/>
      <c r="BO431" s="32"/>
      <c r="BP431" s="32"/>
      <c r="BQ431" s="32"/>
      <c r="BR431" s="32"/>
      <c r="BS431" s="32"/>
      <c r="BT431" s="32"/>
      <c r="BU431" s="32"/>
      <c r="BV431" s="32"/>
      <c r="BW431" s="32"/>
      <c r="BX431" s="32"/>
      <c r="BY431" s="32"/>
      <c r="BZ431" s="32"/>
      <c r="CA431" s="32"/>
      <c r="CB431" s="32"/>
      <c r="CC431" s="32"/>
      <c r="CD431" s="32"/>
      <c r="CE431" s="32"/>
      <c r="CF431" s="32"/>
      <c r="CG431" s="32"/>
      <c r="CH431" s="32"/>
      <c r="CI431" s="32"/>
      <c r="CJ431" s="32"/>
      <c r="CK431" s="32"/>
      <c r="CL431" s="32"/>
      <c r="CM431" s="32"/>
      <c r="CN431" s="32"/>
      <c r="CO431" s="32"/>
      <c r="CP431" s="32"/>
      <c r="CQ431" s="32"/>
      <c r="CR431" s="32"/>
      <c r="CS431" s="32"/>
      <c r="CT431" s="32"/>
      <c r="CU431" s="32"/>
      <c r="CV431" s="32"/>
      <c r="CW431" s="32"/>
      <c r="CX431" s="32"/>
      <c r="CY431" s="32"/>
      <c r="CZ431" s="32"/>
      <c r="DA431" s="32"/>
      <c r="DB431" s="32"/>
      <c r="DC431" s="32"/>
      <c r="DD431" s="32"/>
      <c r="DE431" s="32"/>
    </row>
    <row r="432" spans="1:109" ht="14.25" x14ac:dyDescent="0.15">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c r="AC432" s="32"/>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c r="BA432" s="32"/>
      <c r="BB432" s="32"/>
      <c r="BC432" s="32"/>
      <c r="BD432" s="32"/>
      <c r="BE432" s="32"/>
      <c r="BF432" s="32"/>
      <c r="BG432" s="32"/>
      <c r="BH432" s="32"/>
      <c r="BI432" s="32"/>
      <c r="BJ432" s="32"/>
      <c r="BK432" s="32"/>
      <c r="BL432" s="32"/>
      <c r="BM432" s="32"/>
      <c r="BN432" s="32"/>
      <c r="BO432" s="32"/>
      <c r="BP432" s="32"/>
      <c r="BQ432" s="32"/>
      <c r="BR432" s="32"/>
      <c r="BS432" s="32"/>
      <c r="BT432" s="32"/>
      <c r="BU432" s="32"/>
      <c r="BV432" s="32"/>
      <c r="BW432" s="32"/>
      <c r="BX432" s="32"/>
      <c r="BY432" s="32"/>
      <c r="BZ432" s="32"/>
      <c r="CA432" s="32"/>
      <c r="CB432" s="32"/>
      <c r="CC432" s="32"/>
      <c r="CD432" s="32"/>
      <c r="CE432" s="32"/>
      <c r="CF432" s="32"/>
      <c r="CG432" s="32"/>
      <c r="CH432" s="32"/>
      <c r="CI432" s="32"/>
      <c r="CJ432" s="32"/>
      <c r="CK432" s="32"/>
      <c r="CL432" s="32"/>
      <c r="CM432" s="32"/>
      <c r="CN432" s="32"/>
      <c r="CO432" s="32"/>
      <c r="CP432" s="32"/>
      <c r="CQ432" s="32"/>
      <c r="CR432" s="32"/>
      <c r="CS432" s="32"/>
      <c r="CT432" s="32"/>
      <c r="CU432" s="32"/>
      <c r="CV432" s="32"/>
      <c r="CW432" s="32"/>
      <c r="CX432" s="32"/>
      <c r="CY432" s="32"/>
      <c r="CZ432" s="32"/>
      <c r="DA432" s="32"/>
      <c r="DB432" s="32"/>
      <c r="DC432" s="32"/>
      <c r="DD432" s="32"/>
      <c r="DE432" s="32"/>
    </row>
    <row r="433" spans="1:109" ht="14.25" x14ac:dyDescent="0.15">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c r="AC433" s="32"/>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c r="BA433" s="32"/>
      <c r="BB433" s="32"/>
      <c r="BC433" s="32"/>
      <c r="BD433" s="32"/>
      <c r="BE433" s="32"/>
      <c r="BF433" s="32"/>
      <c r="BG433" s="32"/>
      <c r="BH433" s="32"/>
      <c r="BI433" s="32"/>
      <c r="BJ433" s="32"/>
      <c r="BK433" s="32"/>
      <c r="BL433" s="32"/>
      <c r="BM433" s="32"/>
      <c r="BN433" s="32"/>
      <c r="BO433" s="32"/>
      <c r="BP433" s="32"/>
      <c r="BQ433" s="32"/>
      <c r="BR433" s="32"/>
      <c r="BS433" s="32"/>
      <c r="BT433" s="32"/>
      <c r="BU433" s="32"/>
      <c r="BV433" s="32"/>
      <c r="BW433" s="32"/>
      <c r="BX433" s="32"/>
      <c r="BY433" s="32"/>
      <c r="BZ433" s="32"/>
      <c r="CA433" s="32"/>
      <c r="CB433" s="32"/>
      <c r="CC433" s="32"/>
      <c r="CD433" s="32"/>
      <c r="CE433" s="32"/>
      <c r="CF433" s="32"/>
      <c r="CG433" s="32"/>
      <c r="CH433" s="32"/>
      <c r="CI433" s="32"/>
      <c r="CJ433" s="32"/>
      <c r="CK433" s="32"/>
      <c r="CL433" s="32"/>
      <c r="CM433" s="32"/>
      <c r="CN433" s="32"/>
      <c r="CO433" s="32"/>
      <c r="CP433" s="32"/>
      <c r="CQ433" s="32"/>
      <c r="CR433" s="32"/>
      <c r="CS433" s="32"/>
      <c r="CT433" s="32"/>
      <c r="CU433" s="32"/>
      <c r="CV433" s="32"/>
      <c r="CW433" s="32"/>
      <c r="CX433" s="32"/>
      <c r="CY433" s="32"/>
      <c r="CZ433" s="32"/>
      <c r="DA433" s="32"/>
      <c r="DB433" s="32"/>
      <c r="DC433" s="32"/>
      <c r="DD433" s="32"/>
      <c r="DE433" s="32"/>
    </row>
    <row r="434" spans="1:109" ht="14.25" x14ac:dyDescent="0.15">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c r="AC434" s="32"/>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c r="BA434" s="32"/>
      <c r="BB434" s="32"/>
      <c r="BC434" s="32"/>
      <c r="BD434" s="32"/>
      <c r="BE434" s="32"/>
      <c r="BF434" s="32"/>
      <c r="BG434" s="32"/>
      <c r="BH434" s="32"/>
      <c r="BI434" s="32"/>
      <c r="BJ434" s="32"/>
      <c r="BK434" s="32"/>
      <c r="BL434" s="32"/>
      <c r="BM434" s="32"/>
      <c r="BN434" s="32"/>
      <c r="BO434" s="32"/>
      <c r="BP434" s="32"/>
      <c r="BQ434" s="32"/>
      <c r="BR434" s="32"/>
      <c r="BS434" s="32"/>
      <c r="BT434" s="32"/>
      <c r="BU434" s="32"/>
      <c r="BV434" s="32"/>
      <c r="BW434" s="32"/>
      <c r="BX434" s="32"/>
      <c r="BY434" s="32"/>
      <c r="BZ434" s="32"/>
      <c r="CA434" s="32"/>
      <c r="CB434" s="32"/>
      <c r="CC434" s="32"/>
      <c r="CD434" s="32"/>
      <c r="CE434" s="32"/>
      <c r="CF434" s="32"/>
      <c r="CG434" s="32"/>
      <c r="CH434" s="32"/>
      <c r="CI434" s="32"/>
      <c r="CJ434" s="32"/>
      <c r="CK434" s="32"/>
      <c r="CL434" s="32"/>
      <c r="CM434" s="32"/>
      <c r="CN434" s="32"/>
      <c r="CO434" s="32"/>
      <c r="CP434" s="32"/>
      <c r="CQ434" s="32"/>
      <c r="CR434" s="32"/>
      <c r="CS434" s="32"/>
      <c r="CT434" s="32"/>
      <c r="CU434" s="32"/>
      <c r="CV434" s="32"/>
      <c r="CW434" s="32"/>
      <c r="CX434" s="32"/>
      <c r="CY434" s="32"/>
      <c r="CZ434" s="32"/>
      <c r="DA434" s="32"/>
      <c r="DB434" s="32"/>
      <c r="DC434" s="32"/>
      <c r="DD434" s="32"/>
      <c r="DE434" s="32"/>
    </row>
    <row r="435" spans="1:109" ht="14.25" x14ac:dyDescent="0.15">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c r="AC435" s="32"/>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c r="BA435" s="32"/>
      <c r="BB435" s="32"/>
      <c r="BC435" s="32"/>
      <c r="BD435" s="32"/>
      <c r="BE435" s="32"/>
      <c r="BF435" s="32"/>
      <c r="BG435" s="32"/>
      <c r="BH435" s="32"/>
      <c r="BI435" s="32"/>
      <c r="BJ435" s="32"/>
      <c r="BK435" s="32"/>
      <c r="BL435" s="32"/>
      <c r="BM435" s="32"/>
      <c r="BN435" s="32"/>
      <c r="BO435" s="32"/>
      <c r="BP435" s="32"/>
      <c r="BQ435" s="32"/>
      <c r="BR435" s="32"/>
      <c r="BS435" s="32"/>
      <c r="BT435" s="32"/>
      <c r="BU435" s="32"/>
      <c r="BV435" s="32"/>
      <c r="BW435" s="32"/>
      <c r="BX435" s="32"/>
      <c r="BY435" s="32"/>
      <c r="BZ435" s="32"/>
      <c r="CA435" s="32"/>
      <c r="CB435" s="32"/>
      <c r="CC435" s="32"/>
      <c r="CD435" s="32"/>
      <c r="CE435" s="32"/>
      <c r="CF435" s="32"/>
      <c r="CG435" s="32"/>
      <c r="CH435" s="32"/>
      <c r="CI435" s="32"/>
      <c r="CJ435" s="32"/>
      <c r="CK435" s="32"/>
      <c r="CL435" s="32"/>
      <c r="CM435" s="32"/>
      <c r="CN435" s="32"/>
      <c r="CO435" s="32"/>
      <c r="CP435" s="32"/>
      <c r="CQ435" s="32"/>
      <c r="CR435" s="32"/>
      <c r="CS435" s="32"/>
      <c r="CT435" s="32"/>
      <c r="CU435" s="32"/>
      <c r="CV435" s="32"/>
      <c r="CW435" s="32"/>
      <c r="CX435" s="32"/>
      <c r="CY435" s="32"/>
      <c r="CZ435" s="32"/>
      <c r="DA435" s="32"/>
      <c r="DB435" s="32"/>
      <c r="DC435" s="32"/>
      <c r="DD435" s="32"/>
      <c r="DE435" s="32"/>
    </row>
    <row r="436" spans="1:109" ht="14.25" x14ac:dyDescent="0.15">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c r="BA436" s="32"/>
      <c r="BB436" s="32"/>
      <c r="BC436" s="32"/>
      <c r="BD436" s="32"/>
      <c r="BE436" s="32"/>
      <c r="BF436" s="32"/>
      <c r="BG436" s="32"/>
      <c r="BH436" s="32"/>
      <c r="BI436" s="32"/>
      <c r="BJ436" s="32"/>
      <c r="BK436" s="32"/>
      <c r="BL436" s="32"/>
      <c r="BM436" s="32"/>
      <c r="BN436" s="32"/>
      <c r="BO436" s="32"/>
      <c r="BP436" s="32"/>
      <c r="BQ436" s="32"/>
      <c r="BR436" s="32"/>
      <c r="BS436" s="32"/>
      <c r="BT436" s="32"/>
      <c r="BU436" s="32"/>
      <c r="BV436" s="32"/>
      <c r="BW436" s="32"/>
      <c r="BX436" s="32"/>
      <c r="BY436" s="32"/>
      <c r="BZ436" s="32"/>
      <c r="CA436" s="32"/>
      <c r="CB436" s="32"/>
      <c r="CC436" s="32"/>
      <c r="CD436" s="32"/>
      <c r="CE436" s="32"/>
      <c r="CF436" s="32"/>
      <c r="CG436" s="32"/>
      <c r="CH436" s="32"/>
      <c r="CI436" s="32"/>
      <c r="CJ436" s="32"/>
      <c r="CK436" s="32"/>
      <c r="CL436" s="32"/>
      <c r="CM436" s="32"/>
      <c r="CN436" s="32"/>
      <c r="CO436" s="32"/>
      <c r="CP436" s="32"/>
      <c r="CQ436" s="32"/>
      <c r="CR436" s="32"/>
      <c r="CS436" s="32"/>
      <c r="CT436" s="32"/>
      <c r="CU436" s="32"/>
      <c r="CV436" s="32"/>
      <c r="CW436" s="32"/>
      <c r="CX436" s="32"/>
      <c r="CY436" s="32"/>
      <c r="CZ436" s="32"/>
      <c r="DA436" s="32"/>
      <c r="DB436" s="32"/>
      <c r="DC436" s="32"/>
      <c r="DD436" s="32"/>
      <c r="DE436" s="32"/>
    </row>
    <row r="437" spans="1:109" ht="14.25" x14ac:dyDescent="0.15">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c r="AC437" s="32"/>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c r="BA437" s="32"/>
      <c r="BB437" s="32"/>
      <c r="BC437" s="32"/>
      <c r="BD437" s="32"/>
      <c r="BE437" s="32"/>
      <c r="BF437" s="32"/>
      <c r="BG437" s="32"/>
      <c r="BH437" s="32"/>
      <c r="BI437" s="32"/>
      <c r="BJ437" s="32"/>
      <c r="BK437" s="32"/>
      <c r="BL437" s="32"/>
      <c r="BM437" s="32"/>
      <c r="BN437" s="32"/>
      <c r="BO437" s="32"/>
      <c r="BP437" s="32"/>
      <c r="BQ437" s="32"/>
      <c r="BR437" s="32"/>
      <c r="BS437" s="32"/>
      <c r="BT437" s="32"/>
      <c r="BU437" s="32"/>
      <c r="BV437" s="32"/>
      <c r="BW437" s="32"/>
      <c r="BX437" s="32"/>
      <c r="BY437" s="32"/>
      <c r="BZ437" s="32"/>
      <c r="CA437" s="32"/>
      <c r="CB437" s="32"/>
      <c r="CC437" s="32"/>
      <c r="CD437" s="32"/>
      <c r="CE437" s="32"/>
      <c r="CF437" s="32"/>
      <c r="CG437" s="32"/>
      <c r="CH437" s="32"/>
      <c r="CI437" s="32"/>
      <c r="CJ437" s="32"/>
      <c r="CK437" s="32"/>
      <c r="CL437" s="32"/>
      <c r="CM437" s="32"/>
      <c r="CN437" s="32"/>
      <c r="CO437" s="32"/>
      <c r="CP437" s="32"/>
      <c r="CQ437" s="32"/>
      <c r="CR437" s="32"/>
      <c r="CS437" s="32"/>
      <c r="CT437" s="32"/>
      <c r="CU437" s="32"/>
      <c r="CV437" s="32"/>
      <c r="CW437" s="32"/>
      <c r="CX437" s="32"/>
      <c r="CY437" s="32"/>
      <c r="CZ437" s="32"/>
      <c r="DA437" s="32"/>
      <c r="DB437" s="32"/>
      <c r="DC437" s="32"/>
      <c r="DD437" s="32"/>
      <c r="DE437" s="32"/>
    </row>
    <row r="438" spans="1:109" ht="14.25" x14ac:dyDescent="0.15">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c r="AC438" s="32"/>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c r="BA438" s="32"/>
      <c r="BB438" s="32"/>
      <c r="BC438" s="32"/>
      <c r="BD438" s="32"/>
      <c r="BE438" s="32"/>
      <c r="BF438" s="32"/>
      <c r="BG438" s="32"/>
      <c r="BH438" s="32"/>
      <c r="BI438" s="32"/>
      <c r="BJ438" s="32"/>
      <c r="BK438" s="32"/>
      <c r="BL438" s="32"/>
      <c r="BM438" s="32"/>
      <c r="BN438" s="32"/>
      <c r="BO438" s="32"/>
      <c r="BP438" s="32"/>
      <c r="BQ438" s="32"/>
      <c r="BR438" s="32"/>
      <c r="BS438" s="32"/>
      <c r="BT438" s="32"/>
      <c r="BU438" s="32"/>
      <c r="BV438" s="32"/>
      <c r="BW438" s="32"/>
      <c r="BX438" s="32"/>
      <c r="BY438" s="32"/>
      <c r="BZ438" s="32"/>
      <c r="CA438" s="32"/>
      <c r="CB438" s="32"/>
      <c r="CC438" s="32"/>
      <c r="CD438" s="32"/>
      <c r="CE438" s="32"/>
      <c r="CF438" s="32"/>
      <c r="CG438" s="32"/>
      <c r="CH438" s="32"/>
      <c r="CI438" s="32"/>
      <c r="CJ438" s="32"/>
      <c r="CK438" s="32"/>
      <c r="CL438" s="32"/>
      <c r="CM438" s="32"/>
      <c r="CN438" s="32"/>
      <c r="CO438" s="32"/>
      <c r="CP438" s="32"/>
      <c r="CQ438" s="32"/>
      <c r="CR438" s="32"/>
      <c r="CS438" s="32"/>
      <c r="CT438" s="32"/>
      <c r="CU438" s="32"/>
      <c r="CV438" s="32"/>
      <c r="CW438" s="32"/>
      <c r="CX438" s="32"/>
      <c r="CY438" s="32"/>
      <c r="CZ438" s="32"/>
      <c r="DA438" s="32"/>
      <c r="DB438" s="32"/>
      <c r="DC438" s="32"/>
      <c r="DD438" s="32"/>
      <c r="DE438" s="32"/>
    </row>
    <row r="439" spans="1:109" ht="14.25" x14ac:dyDescent="0.15">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c r="AC439" s="32"/>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c r="BA439" s="32"/>
      <c r="BB439" s="32"/>
      <c r="BC439" s="32"/>
      <c r="BD439" s="32"/>
      <c r="BE439" s="32"/>
      <c r="BF439" s="32"/>
      <c r="BG439" s="32"/>
      <c r="BH439" s="32"/>
      <c r="BI439" s="32"/>
      <c r="BJ439" s="32"/>
      <c r="BK439" s="32"/>
      <c r="BL439" s="32"/>
      <c r="BM439" s="32"/>
      <c r="BN439" s="32"/>
      <c r="BO439" s="32"/>
      <c r="BP439" s="32"/>
      <c r="BQ439" s="32"/>
      <c r="BR439" s="32"/>
      <c r="BS439" s="32"/>
      <c r="BT439" s="32"/>
      <c r="BU439" s="32"/>
      <c r="BV439" s="32"/>
      <c r="BW439" s="32"/>
      <c r="BX439" s="32"/>
      <c r="BY439" s="32"/>
      <c r="BZ439" s="32"/>
      <c r="CA439" s="32"/>
      <c r="CB439" s="32"/>
      <c r="CC439" s="32"/>
      <c r="CD439" s="32"/>
      <c r="CE439" s="32"/>
      <c r="CF439" s="32"/>
      <c r="CG439" s="32"/>
      <c r="CH439" s="32"/>
      <c r="CI439" s="32"/>
      <c r="CJ439" s="32"/>
      <c r="CK439" s="32"/>
      <c r="CL439" s="32"/>
      <c r="CM439" s="32"/>
      <c r="CN439" s="32"/>
      <c r="CO439" s="32"/>
      <c r="CP439" s="32"/>
      <c r="CQ439" s="32"/>
      <c r="CR439" s="32"/>
      <c r="CS439" s="32"/>
      <c r="CT439" s="32"/>
      <c r="CU439" s="32"/>
      <c r="CV439" s="32"/>
      <c r="CW439" s="32"/>
      <c r="CX439" s="32"/>
      <c r="CY439" s="32"/>
      <c r="CZ439" s="32"/>
      <c r="DA439" s="32"/>
      <c r="DB439" s="32"/>
      <c r="DC439" s="32"/>
      <c r="DD439" s="32"/>
      <c r="DE439" s="32"/>
    </row>
    <row r="440" spans="1:109" ht="14.25" x14ac:dyDescent="0.15">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c r="AC440" s="32"/>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c r="BA440" s="32"/>
      <c r="BB440" s="32"/>
      <c r="BC440" s="32"/>
      <c r="BD440" s="32"/>
      <c r="BE440" s="32"/>
      <c r="BF440" s="32"/>
      <c r="BG440" s="32"/>
      <c r="BH440" s="32"/>
      <c r="BI440" s="32"/>
      <c r="BJ440" s="32"/>
      <c r="BK440" s="32"/>
      <c r="BL440" s="32"/>
      <c r="BM440" s="32"/>
      <c r="BN440" s="32"/>
      <c r="BO440" s="32"/>
      <c r="BP440" s="32"/>
      <c r="BQ440" s="32"/>
      <c r="BR440" s="32"/>
      <c r="BS440" s="32"/>
      <c r="BT440" s="32"/>
      <c r="BU440" s="32"/>
      <c r="BV440" s="32"/>
      <c r="BW440" s="32"/>
      <c r="BX440" s="32"/>
      <c r="BY440" s="32"/>
      <c r="BZ440" s="32"/>
      <c r="CA440" s="32"/>
      <c r="CB440" s="32"/>
      <c r="CC440" s="32"/>
      <c r="CD440" s="32"/>
      <c r="CE440" s="32"/>
      <c r="CF440" s="32"/>
      <c r="CG440" s="32"/>
      <c r="CH440" s="32"/>
      <c r="CI440" s="32"/>
      <c r="CJ440" s="32"/>
      <c r="CK440" s="32"/>
      <c r="CL440" s="32"/>
      <c r="CM440" s="32"/>
      <c r="CN440" s="32"/>
      <c r="CO440" s="32"/>
      <c r="CP440" s="32"/>
      <c r="CQ440" s="32"/>
      <c r="CR440" s="32"/>
      <c r="CS440" s="32"/>
      <c r="CT440" s="32"/>
      <c r="CU440" s="32"/>
      <c r="CV440" s="32"/>
      <c r="CW440" s="32"/>
      <c r="CX440" s="32"/>
      <c r="CY440" s="32"/>
      <c r="CZ440" s="32"/>
      <c r="DA440" s="32"/>
      <c r="DB440" s="32"/>
      <c r="DC440" s="32"/>
      <c r="DD440" s="32"/>
      <c r="DE440" s="32"/>
    </row>
    <row r="441" spans="1:109" ht="14.25" x14ac:dyDescent="0.15">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c r="AC441" s="32"/>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c r="BA441" s="32"/>
      <c r="BB441" s="32"/>
      <c r="BC441" s="32"/>
      <c r="BD441" s="32"/>
      <c r="BE441" s="32"/>
      <c r="BF441" s="32"/>
      <c r="BG441" s="32"/>
      <c r="BH441" s="32"/>
      <c r="BI441" s="32"/>
      <c r="BJ441" s="32"/>
      <c r="BK441" s="32"/>
      <c r="BL441" s="32"/>
      <c r="BM441" s="32"/>
      <c r="BN441" s="32"/>
      <c r="BO441" s="32"/>
      <c r="BP441" s="32"/>
      <c r="BQ441" s="32"/>
      <c r="BR441" s="32"/>
      <c r="BS441" s="32"/>
      <c r="BT441" s="32"/>
      <c r="BU441" s="32"/>
      <c r="BV441" s="32"/>
      <c r="BW441" s="32"/>
      <c r="BX441" s="32"/>
      <c r="BY441" s="32"/>
      <c r="BZ441" s="32"/>
      <c r="CA441" s="32"/>
      <c r="CB441" s="32"/>
      <c r="CC441" s="32"/>
      <c r="CD441" s="32"/>
      <c r="CE441" s="32"/>
      <c r="CF441" s="32"/>
      <c r="CG441" s="32"/>
      <c r="CH441" s="32"/>
      <c r="CI441" s="32"/>
      <c r="CJ441" s="32"/>
      <c r="CK441" s="32"/>
      <c r="CL441" s="32"/>
      <c r="CM441" s="32"/>
      <c r="CN441" s="32"/>
      <c r="CO441" s="32"/>
      <c r="CP441" s="32"/>
      <c r="CQ441" s="32"/>
      <c r="CR441" s="32"/>
      <c r="CS441" s="32"/>
      <c r="CT441" s="32"/>
      <c r="CU441" s="32"/>
      <c r="CV441" s="32"/>
      <c r="CW441" s="32"/>
      <c r="CX441" s="32"/>
      <c r="CY441" s="32"/>
      <c r="CZ441" s="32"/>
      <c r="DA441" s="32"/>
      <c r="DB441" s="32"/>
      <c r="DC441" s="32"/>
      <c r="DD441" s="32"/>
      <c r="DE441" s="32"/>
    </row>
    <row r="442" spans="1:109" ht="14.25" x14ac:dyDescent="0.15">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c r="AC442" s="32"/>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c r="BA442" s="32"/>
      <c r="BB442" s="32"/>
      <c r="BC442" s="32"/>
      <c r="BD442" s="32"/>
      <c r="BE442" s="32"/>
      <c r="BF442" s="32"/>
      <c r="BG442" s="32"/>
      <c r="BH442" s="32"/>
      <c r="BI442" s="32"/>
      <c r="BJ442" s="32"/>
      <c r="BK442" s="32"/>
      <c r="BL442" s="32"/>
      <c r="BM442" s="32"/>
      <c r="BN442" s="32"/>
      <c r="BO442" s="32"/>
      <c r="BP442" s="32"/>
      <c r="BQ442" s="32"/>
      <c r="BR442" s="32"/>
      <c r="BS442" s="32"/>
      <c r="BT442" s="32"/>
      <c r="BU442" s="32"/>
      <c r="BV442" s="32"/>
      <c r="BW442" s="32"/>
      <c r="BX442" s="32"/>
      <c r="BY442" s="32"/>
      <c r="BZ442" s="32"/>
      <c r="CA442" s="32"/>
      <c r="CB442" s="32"/>
      <c r="CC442" s="32"/>
      <c r="CD442" s="32"/>
      <c r="CE442" s="32"/>
      <c r="CF442" s="32"/>
      <c r="CG442" s="32"/>
      <c r="CH442" s="32"/>
      <c r="CI442" s="32"/>
      <c r="CJ442" s="32"/>
      <c r="CK442" s="32"/>
      <c r="CL442" s="32"/>
      <c r="CM442" s="32"/>
      <c r="CN442" s="32"/>
      <c r="CO442" s="32"/>
      <c r="CP442" s="32"/>
      <c r="CQ442" s="32"/>
      <c r="CR442" s="32"/>
      <c r="CS442" s="32"/>
      <c r="CT442" s="32"/>
      <c r="CU442" s="32"/>
      <c r="CV442" s="32"/>
      <c r="CW442" s="32"/>
      <c r="CX442" s="32"/>
      <c r="CY442" s="32"/>
      <c r="CZ442" s="32"/>
      <c r="DA442" s="32"/>
      <c r="DB442" s="32"/>
      <c r="DC442" s="32"/>
      <c r="DD442" s="32"/>
      <c r="DE442" s="32"/>
    </row>
    <row r="443" spans="1:109" ht="14.25" x14ac:dyDescent="0.15">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c r="AC443" s="32"/>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c r="BA443" s="32"/>
      <c r="BB443" s="32"/>
      <c r="BC443" s="32"/>
      <c r="BD443" s="32"/>
      <c r="BE443" s="32"/>
      <c r="BF443" s="32"/>
      <c r="BG443" s="32"/>
      <c r="BH443" s="32"/>
      <c r="BI443" s="32"/>
      <c r="BJ443" s="32"/>
      <c r="BK443" s="32"/>
      <c r="BL443" s="32"/>
      <c r="BM443" s="32"/>
      <c r="BN443" s="32"/>
      <c r="BO443" s="32"/>
      <c r="BP443" s="32"/>
      <c r="BQ443" s="32"/>
      <c r="BR443" s="32"/>
      <c r="BS443" s="32"/>
      <c r="BT443" s="32"/>
      <c r="BU443" s="32"/>
      <c r="BV443" s="32"/>
      <c r="BW443" s="32"/>
      <c r="BX443" s="32"/>
      <c r="BY443" s="32"/>
      <c r="BZ443" s="32"/>
      <c r="CA443" s="32"/>
      <c r="CB443" s="32"/>
      <c r="CC443" s="32"/>
      <c r="CD443" s="32"/>
      <c r="CE443" s="32"/>
      <c r="CF443" s="32"/>
      <c r="CG443" s="32"/>
      <c r="CH443" s="32"/>
      <c r="CI443" s="32"/>
      <c r="CJ443" s="32"/>
      <c r="CK443" s="32"/>
      <c r="CL443" s="32"/>
      <c r="CM443" s="32"/>
      <c r="CN443" s="32"/>
      <c r="CO443" s="32"/>
      <c r="CP443" s="32"/>
      <c r="CQ443" s="32"/>
      <c r="CR443" s="32"/>
      <c r="CS443" s="32"/>
      <c r="CT443" s="32"/>
      <c r="CU443" s="32"/>
      <c r="CV443" s="32"/>
      <c r="CW443" s="32"/>
      <c r="CX443" s="32"/>
      <c r="CY443" s="32"/>
      <c r="CZ443" s="32"/>
      <c r="DA443" s="32"/>
      <c r="DB443" s="32"/>
      <c r="DC443" s="32"/>
      <c r="DD443" s="32"/>
      <c r="DE443" s="32"/>
    </row>
    <row r="444" spans="1:109" ht="14.25" x14ac:dyDescent="0.15">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c r="AC444" s="32"/>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c r="BA444" s="32"/>
      <c r="BB444" s="32"/>
      <c r="BC444" s="32"/>
      <c r="BD444" s="32"/>
      <c r="BE444" s="32"/>
      <c r="BF444" s="32"/>
      <c r="BG444" s="32"/>
      <c r="BH444" s="32"/>
      <c r="BI444" s="32"/>
      <c r="BJ444" s="32"/>
      <c r="BK444" s="32"/>
      <c r="BL444" s="32"/>
      <c r="BM444" s="32"/>
      <c r="BN444" s="32"/>
      <c r="BO444" s="32"/>
      <c r="BP444" s="32"/>
      <c r="BQ444" s="32"/>
      <c r="BR444" s="32"/>
      <c r="BS444" s="32"/>
      <c r="BT444" s="32"/>
      <c r="BU444" s="32"/>
      <c r="BV444" s="32"/>
      <c r="BW444" s="32"/>
      <c r="BX444" s="32"/>
      <c r="BY444" s="32"/>
      <c r="BZ444" s="32"/>
      <c r="CA444" s="32"/>
      <c r="CB444" s="32"/>
      <c r="CC444" s="32"/>
      <c r="CD444" s="32"/>
      <c r="CE444" s="32"/>
      <c r="CF444" s="32"/>
      <c r="CG444" s="32"/>
      <c r="CH444" s="32"/>
      <c r="CI444" s="32"/>
      <c r="CJ444" s="32"/>
      <c r="CK444" s="32"/>
      <c r="CL444" s="32"/>
      <c r="CM444" s="32"/>
      <c r="CN444" s="32"/>
      <c r="CO444" s="32"/>
      <c r="CP444" s="32"/>
      <c r="CQ444" s="32"/>
      <c r="CR444" s="32"/>
      <c r="CS444" s="32"/>
      <c r="CT444" s="32"/>
      <c r="CU444" s="32"/>
      <c r="CV444" s="32"/>
      <c r="CW444" s="32"/>
      <c r="CX444" s="32"/>
      <c r="CY444" s="32"/>
      <c r="CZ444" s="32"/>
      <c r="DA444" s="32"/>
      <c r="DB444" s="32"/>
      <c r="DC444" s="32"/>
      <c r="DD444" s="32"/>
      <c r="DE444" s="32"/>
    </row>
    <row r="445" spans="1:109" ht="14.25" x14ac:dyDescent="0.15">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c r="AC445" s="32"/>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c r="BA445" s="32"/>
      <c r="BB445" s="32"/>
      <c r="BC445" s="32"/>
      <c r="BD445" s="32"/>
      <c r="BE445" s="32"/>
      <c r="BF445" s="32"/>
      <c r="BG445" s="32"/>
      <c r="BH445" s="32"/>
      <c r="BI445" s="32"/>
      <c r="BJ445" s="32"/>
      <c r="BK445" s="32"/>
      <c r="BL445" s="32"/>
      <c r="BM445" s="32"/>
      <c r="BN445" s="32"/>
      <c r="BO445" s="32"/>
      <c r="BP445" s="32"/>
      <c r="BQ445" s="32"/>
      <c r="BR445" s="32"/>
      <c r="BS445" s="32"/>
      <c r="BT445" s="32"/>
      <c r="BU445" s="32"/>
      <c r="BV445" s="32"/>
      <c r="BW445" s="32"/>
      <c r="BX445" s="32"/>
      <c r="BY445" s="32"/>
      <c r="BZ445" s="32"/>
      <c r="CA445" s="32"/>
      <c r="CB445" s="32"/>
      <c r="CC445" s="32"/>
      <c r="CD445" s="32"/>
      <c r="CE445" s="32"/>
      <c r="CF445" s="32"/>
      <c r="CG445" s="32"/>
      <c r="CH445" s="32"/>
      <c r="CI445" s="32"/>
      <c r="CJ445" s="32"/>
      <c r="CK445" s="32"/>
      <c r="CL445" s="32"/>
      <c r="CM445" s="32"/>
      <c r="CN445" s="32"/>
      <c r="CO445" s="32"/>
      <c r="CP445" s="32"/>
      <c r="CQ445" s="32"/>
      <c r="CR445" s="32"/>
      <c r="CS445" s="32"/>
      <c r="CT445" s="32"/>
      <c r="CU445" s="32"/>
      <c r="CV445" s="32"/>
      <c r="CW445" s="32"/>
      <c r="CX445" s="32"/>
      <c r="CY445" s="32"/>
      <c r="CZ445" s="32"/>
      <c r="DA445" s="32"/>
      <c r="DB445" s="32"/>
      <c r="DC445" s="32"/>
      <c r="DD445" s="32"/>
      <c r="DE445" s="32"/>
    </row>
    <row r="446" spans="1:109" ht="14.25" x14ac:dyDescent="0.15">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c r="AC446" s="32"/>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c r="BA446" s="32"/>
      <c r="BB446" s="32"/>
      <c r="BC446" s="32"/>
      <c r="BD446" s="32"/>
      <c r="BE446" s="32"/>
      <c r="BF446" s="32"/>
      <c r="BG446" s="32"/>
      <c r="BH446" s="32"/>
      <c r="BI446" s="32"/>
      <c r="BJ446" s="32"/>
      <c r="BK446" s="32"/>
      <c r="BL446" s="32"/>
      <c r="BM446" s="32"/>
      <c r="BN446" s="32"/>
      <c r="BO446" s="32"/>
      <c r="BP446" s="32"/>
      <c r="BQ446" s="32"/>
      <c r="BR446" s="32"/>
      <c r="BS446" s="32"/>
      <c r="BT446" s="32"/>
      <c r="BU446" s="32"/>
      <c r="BV446" s="32"/>
      <c r="BW446" s="32"/>
      <c r="BX446" s="32"/>
      <c r="BY446" s="32"/>
      <c r="BZ446" s="32"/>
      <c r="CA446" s="32"/>
      <c r="CB446" s="32"/>
      <c r="CC446" s="32"/>
      <c r="CD446" s="32"/>
      <c r="CE446" s="32"/>
      <c r="CF446" s="32"/>
      <c r="CG446" s="32"/>
      <c r="CH446" s="32"/>
      <c r="CI446" s="32"/>
      <c r="CJ446" s="32"/>
      <c r="CK446" s="32"/>
      <c r="CL446" s="32"/>
      <c r="CM446" s="32"/>
      <c r="CN446" s="32"/>
      <c r="CO446" s="32"/>
      <c r="CP446" s="32"/>
      <c r="CQ446" s="32"/>
      <c r="CR446" s="32"/>
      <c r="CS446" s="32"/>
      <c r="CT446" s="32"/>
      <c r="CU446" s="32"/>
      <c r="CV446" s="32"/>
      <c r="CW446" s="32"/>
      <c r="CX446" s="32"/>
      <c r="CY446" s="32"/>
      <c r="CZ446" s="32"/>
      <c r="DA446" s="32"/>
      <c r="DB446" s="32"/>
      <c r="DC446" s="32"/>
      <c r="DD446" s="32"/>
      <c r="DE446" s="32"/>
    </row>
    <row r="447" spans="1:109" ht="14.25" x14ac:dyDescent="0.15">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c r="AC447" s="32"/>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c r="BA447" s="32"/>
      <c r="BB447" s="32"/>
      <c r="BC447" s="32"/>
      <c r="BD447" s="32"/>
      <c r="BE447" s="32"/>
      <c r="BF447" s="32"/>
      <c r="BG447" s="32"/>
      <c r="BH447" s="32"/>
      <c r="BI447" s="32"/>
      <c r="BJ447" s="32"/>
      <c r="BK447" s="32"/>
      <c r="BL447" s="32"/>
      <c r="BM447" s="32"/>
      <c r="BN447" s="32"/>
      <c r="BO447" s="32"/>
      <c r="BP447" s="32"/>
      <c r="BQ447" s="32"/>
      <c r="BR447" s="32"/>
      <c r="BS447" s="32"/>
      <c r="BT447" s="32"/>
      <c r="BU447" s="32"/>
      <c r="BV447" s="32"/>
      <c r="BW447" s="32"/>
      <c r="BX447" s="32"/>
      <c r="BY447" s="32"/>
      <c r="BZ447" s="32"/>
      <c r="CA447" s="32"/>
      <c r="CB447" s="32"/>
      <c r="CC447" s="32"/>
      <c r="CD447" s="32"/>
      <c r="CE447" s="32"/>
      <c r="CF447" s="32"/>
      <c r="CG447" s="32"/>
      <c r="CH447" s="32"/>
      <c r="CI447" s="32"/>
      <c r="CJ447" s="32"/>
      <c r="CK447" s="32"/>
      <c r="CL447" s="32"/>
      <c r="CM447" s="32"/>
      <c r="CN447" s="32"/>
      <c r="CO447" s="32"/>
      <c r="CP447" s="32"/>
      <c r="CQ447" s="32"/>
      <c r="CR447" s="32"/>
      <c r="CS447" s="32"/>
      <c r="CT447" s="32"/>
      <c r="CU447" s="32"/>
      <c r="CV447" s="32"/>
      <c r="CW447" s="32"/>
      <c r="CX447" s="32"/>
      <c r="CY447" s="32"/>
      <c r="CZ447" s="32"/>
      <c r="DA447" s="32"/>
      <c r="DB447" s="32"/>
      <c r="DC447" s="32"/>
      <c r="DD447" s="32"/>
      <c r="DE447" s="32"/>
    </row>
    <row r="448" spans="1:109" ht="14.25" x14ac:dyDescent="0.15">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c r="AC448" s="32"/>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c r="BA448" s="32"/>
      <c r="BB448" s="32"/>
      <c r="BC448" s="32"/>
      <c r="BD448" s="32"/>
      <c r="BE448" s="32"/>
      <c r="BF448" s="32"/>
      <c r="BG448" s="32"/>
      <c r="BH448" s="32"/>
      <c r="BI448" s="32"/>
      <c r="BJ448" s="32"/>
      <c r="BK448" s="32"/>
      <c r="BL448" s="32"/>
      <c r="BM448" s="32"/>
      <c r="BN448" s="32"/>
      <c r="BO448" s="32"/>
      <c r="BP448" s="32"/>
      <c r="BQ448" s="32"/>
      <c r="BR448" s="32"/>
      <c r="BS448" s="32"/>
      <c r="BT448" s="32"/>
      <c r="BU448" s="32"/>
      <c r="BV448" s="32"/>
      <c r="BW448" s="32"/>
      <c r="BX448" s="32"/>
      <c r="BY448" s="32"/>
      <c r="BZ448" s="32"/>
      <c r="CA448" s="32"/>
      <c r="CB448" s="32"/>
      <c r="CC448" s="32"/>
      <c r="CD448" s="32"/>
      <c r="CE448" s="32"/>
      <c r="CF448" s="32"/>
      <c r="CG448" s="32"/>
      <c r="CH448" s="32"/>
      <c r="CI448" s="32"/>
      <c r="CJ448" s="32"/>
      <c r="CK448" s="32"/>
      <c r="CL448" s="32"/>
      <c r="CM448" s="32"/>
      <c r="CN448" s="32"/>
      <c r="CO448" s="32"/>
      <c r="CP448" s="32"/>
      <c r="CQ448" s="32"/>
      <c r="CR448" s="32"/>
      <c r="CS448" s="32"/>
      <c r="CT448" s="32"/>
      <c r="CU448" s="32"/>
      <c r="CV448" s="32"/>
      <c r="CW448" s="32"/>
      <c r="CX448" s="32"/>
      <c r="CY448" s="32"/>
      <c r="CZ448" s="32"/>
      <c r="DA448" s="32"/>
      <c r="DB448" s="32"/>
      <c r="DC448" s="32"/>
      <c r="DD448" s="32"/>
      <c r="DE448" s="32"/>
    </row>
    <row r="449" spans="1:109" ht="14.25" x14ac:dyDescent="0.15">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c r="AC449" s="32"/>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c r="BA449" s="32"/>
      <c r="BB449" s="32"/>
      <c r="BC449" s="32"/>
      <c r="BD449" s="32"/>
      <c r="BE449" s="32"/>
      <c r="BF449" s="32"/>
      <c r="BG449" s="32"/>
      <c r="BH449" s="32"/>
      <c r="BI449" s="32"/>
      <c r="BJ449" s="32"/>
      <c r="BK449" s="32"/>
      <c r="BL449" s="32"/>
      <c r="BM449" s="32"/>
      <c r="BN449" s="32"/>
      <c r="BO449" s="32"/>
      <c r="BP449" s="32"/>
      <c r="BQ449" s="32"/>
      <c r="BR449" s="32"/>
      <c r="BS449" s="32"/>
      <c r="BT449" s="32"/>
      <c r="BU449" s="32"/>
      <c r="BV449" s="32"/>
      <c r="BW449" s="32"/>
      <c r="BX449" s="32"/>
      <c r="BY449" s="32"/>
      <c r="BZ449" s="32"/>
      <c r="CA449" s="32"/>
      <c r="CB449" s="32"/>
      <c r="CC449" s="32"/>
      <c r="CD449" s="32"/>
      <c r="CE449" s="32"/>
      <c r="CF449" s="32"/>
      <c r="CG449" s="32"/>
      <c r="CH449" s="32"/>
      <c r="CI449" s="32"/>
      <c r="CJ449" s="32"/>
      <c r="CK449" s="32"/>
      <c r="CL449" s="32"/>
      <c r="CM449" s="32"/>
      <c r="CN449" s="32"/>
      <c r="CO449" s="32"/>
      <c r="CP449" s="32"/>
      <c r="CQ449" s="32"/>
      <c r="CR449" s="32"/>
      <c r="CS449" s="32"/>
      <c r="CT449" s="32"/>
      <c r="CU449" s="32"/>
      <c r="CV449" s="32"/>
      <c r="CW449" s="32"/>
      <c r="CX449" s="32"/>
      <c r="CY449" s="32"/>
      <c r="CZ449" s="32"/>
      <c r="DA449" s="32"/>
      <c r="DB449" s="32"/>
      <c r="DC449" s="32"/>
      <c r="DD449" s="32"/>
      <c r="DE449" s="32"/>
    </row>
    <row r="450" spans="1:109" ht="14.25" x14ac:dyDescent="0.15">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c r="AC450" s="32"/>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c r="BA450" s="32"/>
      <c r="BB450" s="32"/>
      <c r="BC450" s="32"/>
      <c r="BD450" s="32"/>
      <c r="BE450" s="32"/>
      <c r="BF450" s="32"/>
      <c r="BG450" s="32"/>
      <c r="BH450" s="32"/>
      <c r="BI450" s="32"/>
      <c r="BJ450" s="32"/>
      <c r="BK450" s="32"/>
      <c r="BL450" s="32"/>
      <c r="BM450" s="32"/>
      <c r="BN450" s="32"/>
      <c r="BO450" s="32"/>
      <c r="BP450" s="32"/>
      <c r="BQ450" s="32"/>
      <c r="BR450" s="32"/>
      <c r="BS450" s="32"/>
      <c r="BT450" s="32"/>
      <c r="BU450" s="32"/>
      <c r="BV450" s="32"/>
      <c r="BW450" s="32"/>
      <c r="BX450" s="32"/>
      <c r="BY450" s="32"/>
      <c r="BZ450" s="32"/>
      <c r="CA450" s="32"/>
      <c r="CB450" s="32"/>
      <c r="CC450" s="32"/>
      <c r="CD450" s="32"/>
      <c r="CE450" s="32"/>
      <c r="CF450" s="32"/>
      <c r="CG450" s="32"/>
      <c r="CH450" s="32"/>
      <c r="CI450" s="32"/>
      <c r="CJ450" s="32"/>
      <c r="CK450" s="32"/>
      <c r="CL450" s="32"/>
      <c r="CM450" s="32"/>
      <c r="CN450" s="32"/>
      <c r="CO450" s="32"/>
      <c r="CP450" s="32"/>
      <c r="CQ450" s="32"/>
      <c r="CR450" s="32"/>
      <c r="CS450" s="32"/>
      <c r="CT450" s="32"/>
      <c r="CU450" s="32"/>
      <c r="CV450" s="32"/>
      <c r="CW450" s="32"/>
      <c r="CX450" s="32"/>
      <c r="CY450" s="32"/>
      <c r="CZ450" s="32"/>
      <c r="DA450" s="32"/>
      <c r="DB450" s="32"/>
      <c r="DC450" s="32"/>
      <c r="DD450" s="32"/>
      <c r="DE450" s="32"/>
    </row>
    <row r="451" spans="1:109" ht="14.25" x14ac:dyDescent="0.15">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c r="BA451" s="32"/>
      <c r="BB451" s="32"/>
      <c r="BC451" s="32"/>
      <c r="BD451" s="32"/>
      <c r="BE451" s="32"/>
      <c r="BF451" s="32"/>
      <c r="BG451" s="32"/>
      <c r="BH451" s="32"/>
      <c r="BI451" s="32"/>
      <c r="BJ451" s="32"/>
      <c r="BK451" s="32"/>
      <c r="BL451" s="32"/>
      <c r="BM451" s="32"/>
      <c r="BN451" s="32"/>
      <c r="BO451" s="32"/>
      <c r="BP451" s="32"/>
      <c r="BQ451" s="32"/>
      <c r="BR451" s="32"/>
      <c r="BS451" s="32"/>
      <c r="BT451" s="32"/>
      <c r="BU451" s="32"/>
      <c r="BV451" s="32"/>
      <c r="BW451" s="32"/>
      <c r="BX451" s="32"/>
      <c r="BY451" s="32"/>
      <c r="BZ451" s="32"/>
      <c r="CA451" s="32"/>
      <c r="CB451" s="32"/>
      <c r="CC451" s="32"/>
      <c r="CD451" s="32"/>
      <c r="CE451" s="32"/>
      <c r="CF451" s="32"/>
      <c r="CG451" s="32"/>
      <c r="CH451" s="32"/>
      <c r="CI451" s="32"/>
      <c r="CJ451" s="32"/>
      <c r="CK451" s="32"/>
      <c r="CL451" s="32"/>
      <c r="CM451" s="32"/>
      <c r="CN451" s="32"/>
      <c r="CO451" s="32"/>
      <c r="CP451" s="32"/>
      <c r="CQ451" s="32"/>
      <c r="CR451" s="32"/>
      <c r="CS451" s="32"/>
      <c r="CT451" s="32"/>
      <c r="CU451" s="32"/>
      <c r="CV451" s="32"/>
      <c r="CW451" s="32"/>
      <c r="CX451" s="32"/>
      <c r="CY451" s="32"/>
      <c r="CZ451" s="32"/>
      <c r="DA451" s="32"/>
      <c r="DB451" s="32"/>
      <c r="DC451" s="32"/>
      <c r="DD451" s="32"/>
      <c r="DE451" s="32"/>
    </row>
    <row r="452" spans="1:109" ht="14.25" x14ac:dyDescent="0.15">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c r="AC452" s="32"/>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c r="BA452" s="32"/>
      <c r="BB452" s="32"/>
      <c r="BC452" s="32"/>
      <c r="BD452" s="32"/>
      <c r="BE452" s="32"/>
      <c r="BF452" s="32"/>
      <c r="BG452" s="32"/>
      <c r="BH452" s="32"/>
      <c r="BI452" s="32"/>
      <c r="BJ452" s="32"/>
      <c r="BK452" s="32"/>
      <c r="BL452" s="32"/>
      <c r="BM452" s="32"/>
      <c r="BN452" s="32"/>
      <c r="BO452" s="32"/>
      <c r="BP452" s="32"/>
      <c r="BQ452" s="32"/>
      <c r="BR452" s="32"/>
      <c r="BS452" s="32"/>
      <c r="BT452" s="32"/>
      <c r="BU452" s="32"/>
      <c r="BV452" s="32"/>
      <c r="BW452" s="32"/>
      <c r="BX452" s="32"/>
      <c r="BY452" s="32"/>
      <c r="BZ452" s="32"/>
      <c r="CA452" s="32"/>
      <c r="CB452" s="32"/>
      <c r="CC452" s="32"/>
      <c r="CD452" s="32"/>
      <c r="CE452" s="32"/>
      <c r="CF452" s="32"/>
      <c r="CG452" s="32"/>
      <c r="CH452" s="32"/>
      <c r="CI452" s="32"/>
      <c r="CJ452" s="32"/>
      <c r="CK452" s="32"/>
      <c r="CL452" s="32"/>
      <c r="CM452" s="32"/>
      <c r="CN452" s="32"/>
      <c r="CO452" s="32"/>
      <c r="CP452" s="32"/>
      <c r="CQ452" s="32"/>
      <c r="CR452" s="32"/>
      <c r="CS452" s="32"/>
      <c r="CT452" s="32"/>
      <c r="CU452" s="32"/>
      <c r="CV452" s="32"/>
      <c r="CW452" s="32"/>
      <c r="CX452" s="32"/>
      <c r="CY452" s="32"/>
      <c r="CZ452" s="32"/>
      <c r="DA452" s="32"/>
      <c r="DB452" s="32"/>
      <c r="DC452" s="32"/>
      <c r="DD452" s="32"/>
      <c r="DE452" s="32"/>
    </row>
    <row r="453" spans="1:109" ht="14.25" x14ac:dyDescent="0.15">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c r="AC453" s="32"/>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c r="BA453" s="32"/>
      <c r="BB453" s="32"/>
      <c r="BC453" s="32"/>
      <c r="BD453" s="32"/>
      <c r="BE453" s="32"/>
      <c r="BF453" s="32"/>
      <c r="BG453" s="32"/>
      <c r="BH453" s="32"/>
      <c r="BI453" s="32"/>
      <c r="BJ453" s="32"/>
      <c r="BK453" s="32"/>
      <c r="BL453" s="32"/>
      <c r="BM453" s="32"/>
      <c r="BN453" s="32"/>
      <c r="BO453" s="32"/>
      <c r="BP453" s="32"/>
      <c r="BQ453" s="32"/>
      <c r="BR453" s="32"/>
      <c r="BS453" s="32"/>
      <c r="BT453" s="32"/>
      <c r="BU453" s="32"/>
      <c r="BV453" s="32"/>
      <c r="BW453" s="32"/>
      <c r="BX453" s="32"/>
      <c r="BY453" s="32"/>
      <c r="BZ453" s="32"/>
      <c r="CA453" s="32"/>
      <c r="CB453" s="32"/>
      <c r="CC453" s="32"/>
      <c r="CD453" s="32"/>
      <c r="CE453" s="32"/>
      <c r="CF453" s="32"/>
      <c r="CG453" s="32"/>
      <c r="CH453" s="32"/>
      <c r="CI453" s="32"/>
      <c r="CJ453" s="32"/>
      <c r="CK453" s="32"/>
      <c r="CL453" s="32"/>
      <c r="CM453" s="32"/>
      <c r="CN453" s="32"/>
      <c r="CO453" s="32"/>
      <c r="CP453" s="32"/>
      <c r="CQ453" s="32"/>
      <c r="CR453" s="32"/>
      <c r="CS453" s="32"/>
      <c r="CT453" s="32"/>
      <c r="CU453" s="32"/>
      <c r="CV453" s="32"/>
      <c r="CW453" s="32"/>
      <c r="CX453" s="32"/>
      <c r="CY453" s="32"/>
      <c r="CZ453" s="32"/>
      <c r="DA453" s="32"/>
      <c r="DB453" s="32"/>
      <c r="DC453" s="32"/>
      <c r="DD453" s="32"/>
      <c r="DE453" s="32"/>
    </row>
    <row r="454" spans="1:109" ht="14.25" x14ac:dyDescent="0.15">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c r="AC454" s="32"/>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c r="BA454" s="32"/>
      <c r="BB454" s="32"/>
      <c r="BC454" s="32"/>
      <c r="BD454" s="32"/>
      <c r="BE454" s="32"/>
      <c r="BF454" s="32"/>
      <c r="BG454" s="32"/>
      <c r="BH454" s="32"/>
      <c r="BI454" s="32"/>
      <c r="BJ454" s="32"/>
      <c r="BK454" s="32"/>
      <c r="BL454" s="32"/>
      <c r="BM454" s="32"/>
      <c r="BN454" s="32"/>
      <c r="BO454" s="32"/>
      <c r="BP454" s="32"/>
      <c r="BQ454" s="32"/>
      <c r="BR454" s="32"/>
      <c r="BS454" s="32"/>
      <c r="BT454" s="32"/>
      <c r="BU454" s="32"/>
      <c r="BV454" s="32"/>
      <c r="BW454" s="32"/>
      <c r="BX454" s="32"/>
      <c r="BY454" s="32"/>
      <c r="BZ454" s="32"/>
      <c r="CA454" s="32"/>
      <c r="CB454" s="32"/>
      <c r="CC454" s="32"/>
      <c r="CD454" s="32"/>
      <c r="CE454" s="32"/>
      <c r="CF454" s="32"/>
      <c r="CG454" s="32"/>
      <c r="CH454" s="32"/>
      <c r="CI454" s="32"/>
      <c r="CJ454" s="32"/>
      <c r="CK454" s="32"/>
      <c r="CL454" s="32"/>
      <c r="CM454" s="32"/>
      <c r="CN454" s="32"/>
      <c r="CO454" s="32"/>
      <c r="CP454" s="32"/>
      <c r="CQ454" s="32"/>
      <c r="CR454" s="32"/>
      <c r="CS454" s="32"/>
      <c r="CT454" s="32"/>
      <c r="CU454" s="32"/>
      <c r="CV454" s="32"/>
      <c r="CW454" s="32"/>
      <c r="CX454" s="32"/>
      <c r="CY454" s="32"/>
      <c r="CZ454" s="32"/>
      <c r="DA454" s="32"/>
      <c r="DB454" s="32"/>
      <c r="DC454" s="32"/>
      <c r="DD454" s="32"/>
      <c r="DE454" s="32"/>
    </row>
    <row r="455" spans="1:109" ht="14.25" x14ac:dyDescent="0.15">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c r="AC455" s="32"/>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c r="BA455" s="32"/>
      <c r="BB455" s="32"/>
      <c r="BC455" s="32"/>
      <c r="BD455" s="32"/>
      <c r="BE455" s="32"/>
      <c r="BF455" s="32"/>
      <c r="BG455" s="32"/>
      <c r="BH455" s="32"/>
      <c r="BI455" s="32"/>
      <c r="BJ455" s="32"/>
      <c r="BK455" s="32"/>
      <c r="BL455" s="32"/>
      <c r="BM455" s="32"/>
      <c r="BN455" s="32"/>
      <c r="BO455" s="32"/>
      <c r="BP455" s="32"/>
      <c r="BQ455" s="32"/>
      <c r="BR455" s="32"/>
      <c r="BS455" s="32"/>
      <c r="BT455" s="32"/>
      <c r="BU455" s="32"/>
      <c r="BV455" s="32"/>
      <c r="BW455" s="32"/>
      <c r="BX455" s="32"/>
      <c r="BY455" s="32"/>
      <c r="BZ455" s="32"/>
      <c r="CA455" s="32"/>
      <c r="CB455" s="32"/>
      <c r="CC455" s="32"/>
      <c r="CD455" s="32"/>
      <c r="CE455" s="32"/>
      <c r="CF455" s="32"/>
      <c r="CG455" s="32"/>
      <c r="CH455" s="32"/>
      <c r="CI455" s="32"/>
      <c r="CJ455" s="32"/>
      <c r="CK455" s="32"/>
      <c r="CL455" s="32"/>
      <c r="CM455" s="32"/>
      <c r="CN455" s="32"/>
      <c r="CO455" s="32"/>
      <c r="CP455" s="32"/>
      <c r="CQ455" s="32"/>
      <c r="CR455" s="32"/>
      <c r="CS455" s="32"/>
      <c r="CT455" s="32"/>
      <c r="CU455" s="32"/>
      <c r="CV455" s="32"/>
      <c r="CW455" s="32"/>
      <c r="CX455" s="32"/>
      <c r="CY455" s="32"/>
      <c r="CZ455" s="32"/>
      <c r="DA455" s="32"/>
      <c r="DB455" s="32"/>
      <c r="DC455" s="32"/>
      <c r="DD455" s="32"/>
      <c r="DE455" s="32"/>
    </row>
    <row r="456" spans="1:109" ht="14.25" x14ac:dyDescent="0.15">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c r="BA456" s="32"/>
      <c r="BB456" s="32"/>
      <c r="BC456" s="32"/>
      <c r="BD456" s="32"/>
      <c r="BE456" s="32"/>
      <c r="BF456" s="32"/>
      <c r="BG456" s="32"/>
      <c r="BH456" s="32"/>
      <c r="BI456" s="32"/>
      <c r="BJ456" s="32"/>
      <c r="BK456" s="32"/>
      <c r="BL456" s="32"/>
      <c r="BM456" s="32"/>
      <c r="BN456" s="32"/>
      <c r="BO456" s="32"/>
      <c r="BP456" s="32"/>
      <c r="BQ456" s="32"/>
      <c r="BR456" s="32"/>
      <c r="BS456" s="32"/>
      <c r="BT456" s="32"/>
      <c r="BU456" s="32"/>
      <c r="BV456" s="32"/>
      <c r="BW456" s="32"/>
      <c r="BX456" s="32"/>
      <c r="BY456" s="32"/>
      <c r="BZ456" s="32"/>
      <c r="CA456" s="32"/>
      <c r="CB456" s="32"/>
      <c r="CC456" s="32"/>
      <c r="CD456" s="32"/>
      <c r="CE456" s="32"/>
      <c r="CF456" s="32"/>
      <c r="CG456" s="32"/>
      <c r="CH456" s="32"/>
      <c r="CI456" s="32"/>
      <c r="CJ456" s="32"/>
      <c r="CK456" s="32"/>
      <c r="CL456" s="32"/>
      <c r="CM456" s="32"/>
      <c r="CN456" s="32"/>
      <c r="CO456" s="32"/>
      <c r="CP456" s="32"/>
      <c r="CQ456" s="32"/>
      <c r="CR456" s="32"/>
      <c r="CS456" s="32"/>
      <c r="CT456" s="32"/>
      <c r="CU456" s="32"/>
      <c r="CV456" s="32"/>
      <c r="CW456" s="32"/>
      <c r="CX456" s="32"/>
      <c r="CY456" s="32"/>
      <c r="CZ456" s="32"/>
      <c r="DA456" s="32"/>
      <c r="DB456" s="32"/>
      <c r="DC456" s="32"/>
      <c r="DD456" s="32"/>
      <c r="DE456" s="32"/>
    </row>
    <row r="457" spans="1:109" ht="14.25" x14ac:dyDescent="0.15">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c r="BA457" s="32"/>
      <c r="BB457" s="32"/>
      <c r="BC457" s="32"/>
      <c r="BD457" s="32"/>
      <c r="BE457" s="32"/>
      <c r="BF457" s="32"/>
      <c r="BG457" s="32"/>
      <c r="BH457" s="32"/>
      <c r="BI457" s="32"/>
      <c r="BJ457" s="32"/>
      <c r="BK457" s="32"/>
      <c r="BL457" s="32"/>
      <c r="BM457" s="32"/>
      <c r="BN457" s="32"/>
      <c r="BO457" s="32"/>
      <c r="BP457" s="32"/>
      <c r="BQ457" s="32"/>
      <c r="BR457" s="32"/>
      <c r="BS457" s="32"/>
      <c r="BT457" s="32"/>
      <c r="BU457" s="32"/>
      <c r="BV457" s="32"/>
      <c r="BW457" s="32"/>
      <c r="BX457" s="32"/>
      <c r="BY457" s="32"/>
      <c r="BZ457" s="32"/>
      <c r="CA457" s="32"/>
      <c r="CB457" s="32"/>
      <c r="CC457" s="32"/>
      <c r="CD457" s="32"/>
      <c r="CE457" s="32"/>
      <c r="CF457" s="32"/>
      <c r="CG457" s="32"/>
      <c r="CH457" s="32"/>
      <c r="CI457" s="32"/>
      <c r="CJ457" s="32"/>
      <c r="CK457" s="32"/>
      <c r="CL457" s="32"/>
      <c r="CM457" s="32"/>
      <c r="CN457" s="32"/>
      <c r="CO457" s="32"/>
      <c r="CP457" s="32"/>
      <c r="CQ457" s="32"/>
      <c r="CR457" s="32"/>
      <c r="CS457" s="32"/>
      <c r="CT457" s="32"/>
      <c r="CU457" s="32"/>
      <c r="CV457" s="32"/>
      <c r="CW457" s="32"/>
      <c r="CX457" s="32"/>
      <c r="CY457" s="32"/>
      <c r="CZ457" s="32"/>
      <c r="DA457" s="32"/>
      <c r="DB457" s="32"/>
      <c r="DC457" s="32"/>
      <c r="DD457" s="32"/>
      <c r="DE457" s="32"/>
    </row>
    <row r="458" spans="1:109" ht="14.25" x14ac:dyDescent="0.15">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c r="AC458" s="32"/>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c r="BA458" s="32"/>
      <c r="BB458" s="32"/>
      <c r="BC458" s="32"/>
      <c r="BD458" s="32"/>
      <c r="BE458" s="32"/>
      <c r="BF458" s="32"/>
      <c r="BG458" s="32"/>
      <c r="BH458" s="32"/>
      <c r="BI458" s="32"/>
      <c r="BJ458" s="32"/>
      <c r="BK458" s="32"/>
      <c r="BL458" s="32"/>
      <c r="BM458" s="32"/>
      <c r="BN458" s="32"/>
      <c r="BO458" s="32"/>
      <c r="BP458" s="32"/>
      <c r="BQ458" s="32"/>
      <c r="BR458" s="32"/>
      <c r="BS458" s="32"/>
      <c r="BT458" s="32"/>
      <c r="BU458" s="32"/>
      <c r="BV458" s="32"/>
      <c r="BW458" s="32"/>
      <c r="BX458" s="32"/>
      <c r="BY458" s="32"/>
      <c r="BZ458" s="32"/>
      <c r="CA458" s="32"/>
      <c r="CB458" s="32"/>
      <c r="CC458" s="32"/>
      <c r="CD458" s="32"/>
      <c r="CE458" s="32"/>
      <c r="CF458" s="32"/>
      <c r="CG458" s="32"/>
      <c r="CH458" s="32"/>
      <c r="CI458" s="32"/>
      <c r="CJ458" s="32"/>
      <c r="CK458" s="32"/>
      <c r="CL458" s="32"/>
      <c r="CM458" s="32"/>
      <c r="CN458" s="32"/>
      <c r="CO458" s="32"/>
      <c r="CP458" s="32"/>
      <c r="CQ458" s="32"/>
      <c r="CR458" s="32"/>
      <c r="CS458" s="32"/>
      <c r="CT458" s="32"/>
      <c r="CU458" s="32"/>
      <c r="CV458" s="32"/>
      <c r="CW458" s="32"/>
      <c r="CX458" s="32"/>
      <c r="CY458" s="32"/>
      <c r="CZ458" s="32"/>
      <c r="DA458" s="32"/>
      <c r="DB458" s="32"/>
      <c r="DC458" s="32"/>
      <c r="DD458" s="32"/>
      <c r="DE458" s="32"/>
    </row>
    <row r="459" spans="1:109" ht="14.25" x14ac:dyDescent="0.15">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c r="BA459" s="32"/>
      <c r="BB459" s="32"/>
      <c r="BC459" s="32"/>
      <c r="BD459" s="32"/>
      <c r="BE459" s="32"/>
      <c r="BF459" s="32"/>
      <c r="BG459" s="32"/>
      <c r="BH459" s="32"/>
      <c r="BI459" s="32"/>
      <c r="BJ459" s="32"/>
      <c r="BK459" s="32"/>
      <c r="BL459" s="32"/>
      <c r="BM459" s="32"/>
      <c r="BN459" s="32"/>
      <c r="BO459" s="32"/>
      <c r="BP459" s="32"/>
      <c r="BQ459" s="32"/>
      <c r="BR459" s="32"/>
      <c r="BS459" s="32"/>
      <c r="BT459" s="32"/>
      <c r="BU459" s="32"/>
      <c r="BV459" s="32"/>
      <c r="BW459" s="32"/>
      <c r="BX459" s="32"/>
      <c r="BY459" s="32"/>
      <c r="BZ459" s="32"/>
      <c r="CA459" s="32"/>
      <c r="CB459" s="32"/>
      <c r="CC459" s="32"/>
      <c r="CD459" s="32"/>
      <c r="CE459" s="32"/>
      <c r="CF459" s="32"/>
      <c r="CG459" s="32"/>
      <c r="CH459" s="32"/>
      <c r="CI459" s="32"/>
      <c r="CJ459" s="32"/>
      <c r="CK459" s="32"/>
      <c r="CL459" s="32"/>
      <c r="CM459" s="32"/>
      <c r="CN459" s="32"/>
      <c r="CO459" s="32"/>
      <c r="CP459" s="32"/>
      <c r="CQ459" s="32"/>
      <c r="CR459" s="32"/>
      <c r="CS459" s="32"/>
      <c r="CT459" s="32"/>
      <c r="CU459" s="32"/>
      <c r="CV459" s="32"/>
      <c r="CW459" s="32"/>
      <c r="CX459" s="32"/>
      <c r="CY459" s="32"/>
      <c r="CZ459" s="32"/>
      <c r="DA459" s="32"/>
      <c r="DB459" s="32"/>
      <c r="DC459" s="32"/>
      <c r="DD459" s="32"/>
      <c r="DE459" s="32"/>
    </row>
    <row r="460" spans="1:109" ht="14.25" x14ac:dyDescent="0.15">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c r="AC460" s="32"/>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c r="BA460" s="32"/>
      <c r="BB460" s="32"/>
      <c r="BC460" s="32"/>
      <c r="BD460" s="32"/>
      <c r="BE460" s="32"/>
      <c r="BF460" s="32"/>
      <c r="BG460" s="32"/>
      <c r="BH460" s="32"/>
      <c r="BI460" s="32"/>
      <c r="BJ460" s="32"/>
      <c r="BK460" s="32"/>
      <c r="BL460" s="32"/>
      <c r="BM460" s="32"/>
      <c r="BN460" s="32"/>
      <c r="BO460" s="32"/>
      <c r="BP460" s="32"/>
      <c r="BQ460" s="32"/>
      <c r="BR460" s="32"/>
      <c r="BS460" s="32"/>
      <c r="BT460" s="32"/>
      <c r="BU460" s="32"/>
      <c r="BV460" s="32"/>
      <c r="BW460" s="32"/>
      <c r="BX460" s="32"/>
      <c r="BY460" s="32"/>
      <c r="BZ460" s="32"/>
      <c r="CA460" s="32"/>
      <c r="CB460" s="32"/>
      <c r="CC460" s="32"/>
      <c r="CD460" s="32"/>
      <c r="CE460" s="32"/>
      <c r="CF460" s="32"/>
      <c r="CG460" s="32"/>
      <c r="CH460" s="32"/>
      <c r="CI460" s="32"/>
      <c r="CJ460" s="32"/>
      <c r="CK460" s="32"/>
      <c r="CL460" s="32"/>
      <c r="CM460" s="32"/>
      <c r="CN460" s="32"/>
      <c r="CO460" s="32"/>
      <c r="CP460" s="32"/>
      <c r="CQ460" s="32"/>
      <c r="CR460" s="32"/>
      <c r="CS460" s="32"/>
      <c r="CT460" s="32"/>
      <c r="CU460" s="32"/>
      <c r="CV460" s="32"/>
      <c r="CW460" s="32"/>
      <c r="CX460" s="32"/>
      <c r="CY460" s="32"/>
      <c r="CZ460" s="32"/>
      <c r="DA460" s="32"/>
      <c r="DB460" s="32"/>
      <c r="DC460" s="32"/>
      <c r="DD460" s="32"/>
      <c r="DE460" s="32"/>
    </row>
    <row r="461" spans="1:109" ht="14.25" x14ac:dyDescent="0.15">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c r="AC461" s="32"/>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c r="BA461" s="32"/>
      <c r="BB461" s="32"/>
      <c r="BC461" s="32"/>
      <c r="BD461" s="32"/>
      <c r="BE461" s="32"/>
      <c r="BF461" s="32"/>
      <c r="BG461" s="32"/>
      <c r="BH461" s="32"/>
      <c r="BI461" s="32"/>
      <c r="BJ461" s="32"/>
      <c r="BK461" s="32"/>
      <c r="BL461" s="32"/>
      <c r="BM461" s="32"/>
      <c r="BN461" s="32"/>
      <c r="BO461" s="32"/>
      <c r="BP461" s="32"/>
      <c r="BQ461" s="32"/>
      <c r="BR461" s="32"/>
      <c r="BS461" s="32"/>
      <c r="BT461" s="32"/>
      <c r="BU461" s="32"/>
      <c r="BV461" s="32"/>
      <c r="BW461" s="32"/>
      <c r="BX461" s="32"/>
      <c r="BY461" s="32"/>
      <c r="BZ461" s="32"/>
      <c r="CA461" s="32"/>
      <c r="CB461" s="32"/>
      <c r="CC461" s="32"/>
      <c r="CD461" s="32"/>
      <c r="CE461" s="32"/>
      <c r="CF461" s="32"/>
      <c r="CG461" s="32"/>
      <c r="CH461" s="32"/>
      <c r="CI461" s="32"/>
      <c r="CJ461" s="32"/>
      <c r="CK461" s="32"/>
      <c r="CL461" s="32"/>
      <c r="CM461" s="32"/>
      <c r="CN461" s="32"/>
      <c r="CO461" s="32"/>
      <c r="CP461" s="32"/>
      <c r="CQ461" s="32"/>
      <c r="CR461" s="32"/>
      <c r="CS461" s="32"/>
      <c r="CT461" s="32"/>
      <c r="CU461" s="32"/>
      <c r="CV461" s="32"/>
      <c r="CW461" s="32"/>
      <c r="CX461" s="32"/>
      <c r="CY461" s="32"/>
      <c r="CZ461" s="32"/>
      <c r="DA461" s="32"/>
      <c r="DB461" s="32"/>
      <c r="DC461" s="32"/>
      <c r="DD461" s="32"/>
      <c r="DE461" s="32"/>
    </row>
    <row r="462" spans="1:109" ht="14.25" x14ac:dyDescent="0.15">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c r="AB462" s="32"/>
      <c r="AC462" s="32"/>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c r="BA462" s="32"/>
      <c r="BB462" s="32"/>
      <c r="BC462" s="32"/>
      <c r="BD462" s="32"/>
      <c r="BE462" s="32"/>
      <c r="BF462" s="32"/>
      <c r="BG462" s="32"/>
      <c r="BH462" s="32"/>
      <c r="BI462" s="32"/>
      <c r="BJ462" s="32"/>
      <c r="BK462" s="32"/>
      <c r="BL462" s="32"/>
      <c r="BM462" s="32"/>
      <c r="BN462" s="32"/>
      <c r="BO462" s="32"/>
      <c r="BP462" s="32"/>
      <c r="BQ462" s="32"/>
      <c r="BR462" s="32"/>
      <c r="BS462" s="32"/>
      <c r="BT462" s="32"/>
      <c r="BU462" s="32"/>
      <c r="BV462" s="32"/>
      <c r="BW462" s="32"/>
      <c r="BX462" s="32"/>
      <c r="BY462" s="32"/>
      <c r="BZ462" s="32"/>
      <c r="CA462" s="32"/>
      <c r="CB462" s="32"/>
      <c r="CC462" s="32"/>
      <c r="CD462" s="32"/>
      <c r="CE462" s="32"/>
      <c r="CF462" s="32"/>
      <c r="CG462" s="32"/>
      <c r="CH462" s="32"/>
      <c r="CI462" s="32"/>
      <c r="CJ462" s="32"/>
      <c r="CK462" s="32"/>
      <c r="CL462" s="32"/>
      <c r="CM462" s="32"/>
      <c r="CN462" s="32"/>
      <c r="CO462" s="32"/>
      <c r="CP462" s="32"/>
      <c r="CQ462" s="32"/>
      <c r="CR462" s="32"/>
      <c r="CS462" s="32"/>
      <c r="CT462" s="32"/>
      <c r="CU462" s="32"/>
      <c r="CV462" s="32"/>
      <c r="CW462" s="32"/>
      <c r="CX462" s="32"/>
      <c r="CY462" s="32"/>
      <c r="CZ462" s="32"/>
      <c r="DA462" s="32"/>
      <c r="DB462" s="32"/>
      <c r="DC462" s="32"/>
      <c r="DD462" s="32"/>
      <c r="DE462" s="32"/>
    </row>
    <row r="463" spans="1:109" ht="14.25" x14ac:dyDescent="0.15">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c r="AB463" s="32"/>
      <c r="AC463" s="32"/>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c r="BA463" s="32"/>
      <c r="BB463" s="32"/>
      <c r="BC463" s="32"/>
      <c r="BD463" s="32"/>
      <c r="BE463" s="32"/>
      <c r="BF463" s="32"/>
      <c r="BG463" s="32"/>
      <c r="BH463" s="32"/>
      <c r="BI463" s="32"/>
      <c r="BJ463" s="32"/>
      <c r="BK463" s="32"/>
      <c r="BL463" s="32"/>
      <c r="BM463" s="32"/>
      <c r="BN463" s="32"/>
      <c r="BO463" s="32"/>
      <c r="BP463" s="32"/>
      <c r="BQ463" s="32"/>
      <c r="BR463" s="32"/>
      <c r="BS463" s="32"/>
      <c r="BT463" s="32"/>
      <c r="BU463" s="32"/>
      <c r="BV463" s="32"/>
      <c r="BW463" s="32"/>
      <c r="BX463" s="32"/>
      <c r="BY463" s="32"/>
      <c r="BZ463" s="32"/>
      <c r="CA463" s="32"/>
      <c r="CB463" s="32"/>
      <c r="CC463" s="32"/>
      <c r="CD463" s="32"/>
      <c r="CE463" s="32"/>
      <c r="CF463" s="32"/>
      <c r="CG463" s="32"/>
      <c r="CH463" s="32"/>
      <c r="CI463" s="32"/>
      <c r="CJ463" s="32"/>
      <c r="CK463" s="32"/>
      <c r="CL463" s="32"/>
      <c r="CM463" s="32"/>
      <c r="CN463" s="32"/>
      <c r="CO463" s="32"/>
      <c r="CP463" s="32"/>
      <c r="CQ463" s="32"/>
      <c r="CR463" s="32"/>
      <c r="CS463" s="32"/>
      <c r="CT463" s="32"/>
      <c r="CU463" s="32"/>
      <c r="CV463" s="32"/>
      <c r="CW463" s="32"/>
      <c r="CX463" s="32"/>
      <c r="CY463" s="32"/>
      <c r="CZ463" s="32"/>
      <c r="DA463" s="32"/>
      <c r="DB463" s="32"/>
      <c r="DC463" s="32"/>
      <c r="DD463" s="32"/>
      <c r="DE463" s="32"/>
    </row>
    <row r="464" spans="1:109" ht="14.25" x14ac:dyDescent="0.15">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c r="AC464" s="32"/>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c r="BA464" s="32"/>
      <c r="BB464" s="32"/>
      <c r="BC464" s="32"/>
      <c r="BD464" s="32"/>
      <c r="BE464" s="32"/>
      <c r="BF464" s="32"/>
      <c r="BG464" s="32"/>
      <c r="BH464" s="32"/>
      <c r="BI464" s="32"/>
      <c r="BJ464" s="32"/>
      <c r="BK464" s="32"/>
      <c r="BL464" s="32"/>
      <c r="BM464" s="32"/>
      <c r="BN464" s="32"/>
      <c r="BO464" s="32"/>
      <c r="BP464" s="32"/>
      <c r="BQ464" s="32"/>
      <c r="BR464" s="32"/>
      <c r="BS464" s="32"/>
      <c r="BT464" s="32"/>
      <c r="BU464" s="32"/>
      <c r="BV464" s="32"/>
      <c r="BW464" s="32"/>
      <c r="BX464" s="32"/>
      <c r="BY464" s="32"/>
      <c r="BZ464" s="32"/>
      <c r="CA464" s="32"/>
      <c r="CB464" s="32"/>
      <c r="CC464" s="32"/>
      <c r="CD464" s="32"/>
      <c r="CE464" s="32"/>
      <c r="CF464" s="32"/>
      <c r="CG464" s="32"/>
      <c r="CH464" s="32"/>
      <c r="CI464" s="32"/>
      <c r="CJ464" s="32"/>
      <c r="CK464" s="32"/>
      <c r="CL464" s="32"/>
      <c r="CM464" s="32"/>
      <c r="CN464" s="32"/>
      <c r="CO464" s="32"/>
      <c r="CP464" s="32"/>
      <c r="CQ464" s="32"/>
      <c r="CR464" s="32"/>
      <c r="CS464" s="32"/>
      <c r="CT464" s="32"/>
      <c r="CU464" s="32"/>
      <c r="CV464" s="32"/>
      <c r="CW464" s="32"/>
      <c r="CX464" s="32"/>
      <c r="CY464" s="32"/>
      <c r="CZ464" s="32"/>
      <c r="DA464" s="32"/>
      <c r="DB464" s="32"/>
      <c r="DC464" s="32"/>
      <c r="DD464" s="32"/>
      <c r="DE464" s="32"/>
    </row>
    <row r="465" spans="1:109" ht="14.25" x14ac:dyDescent="0.15">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c r="AB465" s="32"/>
      <c r="AC465" s="32"/>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c r="BA465" s="32"/>
      <c r="BB465" s="32"/>
      <c r="BC465" s="32"/>
      <c r="BD465" s="32"/>
      <c r="BE465" s="32"/>
      <c r="BF465" s="32"/>
      <c r="BG465" s="32"/>
      <c r="BH465" s="32"/>
      <c r="BI465" s="32"/>
      <c r="BJ465" s="32"/>
      <c r="BK465" s="32"/>
      <c r="BL465" s="32"/>
      <c r="BM465" s="32"/>
      <c r="BN465" s="32"/>
      <c r="BO465" s="32"/>
      <c r="BP465" s="32"/>
      <c r="BQ465" s="32"/>
      <c r="BR465" s="32"/>
      <c r="BS465" s="32"/>
      <c r="BT465" s="32"/>
      <c r="BU465" s="32"/>
      <c r="BV465" s="32"/>
      <c r="BW465" s="32"/>
      <c r="BX465" s="32"/>
      <c r="BY465" s="32"/>
      <c r="BZ465" s="32"/>
      <c r="CA465" s="32"/>
      <c r="CB465" s="32"/>
      <c r="CC465" s="32"/>
      <c r="CD465" s="32"/>
      <c r="CE465" s="32"/>
      <c r="CF465" s="32"/>
      <c r="CG465" s="32"/>
      <c r="CH465" s="32"/>
      <c r="CI465" s="32"/>
      <c r="CJ465" s="32"/>
      <c r="CK465" s="32"/>
      <c r="CL465" s="32"/>
      <c r="CM465" s="32"/>
      <c r="CN465" s="32"/>
      <c r="CO465" s="32"/>
      <c r="CP465" s="32"/>
      <c r="CQ465" s="32"/>
      <c r="CR465" s="32"/>
      <c r="CS465" s="32"/>
      <c r="CT465" s="32"/>
      <c r="CU465" s="32"/>
      <c r="CV465" s="32"/>
      <c r="CW465" s="32"/>
      <c r="CX465" s="32"/>
      <c r="CY465" s="32"/>
      <c r="CZ465" s="32"/>
      <c r="DA465" s="32"/>
      <c r="DB465" s="32"/>
      <c r="DC465" s="32"/>
      <c r="DD465" s="32"/>
      <c r="DE465" s="32"/>
    </row>
    <row r="466" spans="1:109" ht="14.25" x14ac:dyDescent="0.15">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c r="AC466" s="32"/>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c r="BA466" s="32"/>
      <c r="BB466" s="32"/>
      <c r="BC466" s="32"/>
      <c r="BD466" s="32"/>
      <c r="BE466" s="32"/>
      <c r="BF466" s="32"/>
      <c r="BG466" s="32"/>
      <c r="BH466" s="32"/>
      <c r="BI466" s="32"/>
      <c r="BJ466" s="32"/>
      <c r="BK466" s="32"/>
      <c r="BL466" s="32"/>
      <c r="BM466" s="32"/>
      <c r="BN466" s="32"/>
      <c r="BO466" s="32"/>
      <c r="BP466" s="32"/>
      <c r="BQ466" s="32"/>
      <c r="BR466" s="32"/>
      <c r="BS466" s="32"/>
      <c r="BT466" s="32"/>
      <c r="BU466" s="32"/>
      <c r="BV466" s="32"/>
      <c r="BW466" s="32"/>
      <c r="BX466" s="32"/>
      <c r="BY466" s="32"/>
      <c r="BZ466" s="32"/>
      <c r="CA466" s="32"/>
      <c r="CB466" s="32"/>
      <c r="CC466" s="32"/>
      <c r="CD466" s="32"/>
      <c r="CE466" s="32"/>
      <c r="CF466" s="32"/>
      <c r="CG466" s="32"/>
      <c r="CH466" s="32"/>
      <c r="CI466" s="32"/>
      <c r="CJ466" s="32"/>
      <c r="CK466" s="32"/>
      <c r="CL466" s="32"/>
      <c r="CM466" s="32"/>
      <c r="CN466" s="32"/>
      <c r="CO466" s="32"/>
      <c r="CP466" s="32"/>
      <c r="CQ466" s="32"/>
      <c r="CR466" s="32"/>
      <c r="CS466" s="32"/>
      <c r="CT466" s="32"/>
      <c r="CU466" s="32"/>
      <c r="CV466" s="32"/>
      <c r="CW466" s="32"/>
      <c r="CX466" s="32"/>
      <c r="CY466" s="32"/>
      <c r="CZ466" s="32"/>
      <c r="DA466" s="32"/>
      <c r="DB466" s="32"/>
      <c r="DC466" s="32"/>
      <c r="DD466" s="32"/>
      <c r="DE466" s="32"/>
    </row>
    <row r="467" spans="1:109" ht="14.25" x14ac:dyDescent="0.15">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c r="AC467" s="32"/>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c r="BA467" s="32"/>
      <c r="BB467" s="32"/>
      <c r="BC467" s="32"/>
      <c r="BD467" s="32"/>
      <c r="BE467" s="32"/>
      <c r="BF467" s="32"/>
      <c r="BG467" s="32"/>
      <c r="BH467" s="32"/>
      <c r="BI467" s="32"/>
      <c r="BJ467" s="32"/>
      <c r="BK467" s="32"/>
      <c r="BL467" s="32"/>
      <c r="BM467" s="32"/>
      <c r="BN467" s="32"/>
      <c r="BO467" s="32"/>
      <c r="BP467" s="32"/>
      <c r="BQ467" s="32"/>
      <c r="BR467" s="32"/>
      <c r="BS467" s="32"/>
      <c r="BT467" s="32"/>
      <c r="BU467" s="32"/>
      <c r="BV467" s="32"/>
      <c r="BW467" s="32"/>
      <c r="BX467" s="32"/>
      <c r="BY467" s="32"/>
      <c r="BZ467" s="32"/>
      <c r="CA467" s="32"/>
      <c r="CB467" s="32"/>
      <c r="CC467" s="32"/>
      <c r="CD467" s="32"/>
      <c r="CE467" s="32"/>
      <c r="CF467" s="32"/>
      <c r="CG467" s="32"/>
      <c r="CH467" s="32"/>
      <c r="CI467" s="32"/>
      <c r="CJ467" s="32"/>
      <c r="CK467" s="32"/>
      <c r="CL467" s="32"/>
      <c r="CM467" s="32"/>
      <c r="CN467" s="32"/>
      <c r="CO467" s="32"/>
      <c r="CP467" s="32"/>
      <c r="CQ467" s="32"/>
      <c r="CR467" s="32"/>
      <c r="CS467" s="32"/>
      <c r="CT467" s="32"/>
      <c r="CU467" s="32"/>
      <c r="CV467" s="32"/>
      <c r="CW467" s="32"/>
      <c r="CX467" s="32"/>
      <c r="CY467" s="32"/>
      <c r="CZ467" s="32"/>
      <c r="DA467" s="32"/>
      <c r="DB467" s="32"/>
      <c r="DC467" s="32"/>
      <c r="DD467" s="32"/>
      <c r="DE467" s="32"/>
    </row>
    <row r="468" spans="1:109" ht="14.25" x14ac:dyDescent="0.15">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c r="AB468" s="32"/>
      <c r="AC468" s="32"/>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c r="BA468" s="32"/>
      <c r="BB468" s="32"/>
      <c r="BC468" s="32"/>
      <c r="BD468" s="32"/>
      <c r="BE468" s="32"/>
      <c r="BF468" s="32"/>
      <c r="BG468" s="32"/>
      <c r="BH468" s="32"/>
      <c r="BI468" s="32"/>
      <c r="BJ468" s="32"/>
      <c r="BK468" s="32"/>
      <c r="BL468" s="32"/>
      <c r="BM468" s="32"/>
      <c r="BN468" s="32"/>
      <c r="BO468" s="32"/>
      <c r="BP468" s="32"/>
      <c r="BQ468" s="32"/>
      <c r="BR468" s="32"/>
      <c r="BS468" s="32"/>
      <c r="BT468" s="32"/>
      <c r="BU468" s="32"/>
      <c r="BV468" s="32"/>
      <c r="BW468" s="32"/>
      <c r="BX468" s="32"/>
      <c r="BY468" s="32"/>
      <c r="BZ468" s="32"/>
      <c r="CA468" s="32"/>
      <c r="CB468" s="32"/>
      <c r="CC468" s="32"/>
      <c r="CD468" s="32"/>
      <c r="CE468" s="32"/>
      <c r="CF468" s="32"/>
      <c r="CG468" s="32"/>
      <c r="CH468" s="32"/>
      <c r="CI468" s="32"/>
      <c r="CJ468" s="32"/>
      <c r="CK468" s="32"/>
      <c r="CL468" s="32"/>
      <c r="CM468" s="32"/>
      <c r="CN468" s="32"/>
      <c r="CO468" s="32"/>
      <c r="CP468" s="32"/>
      <c r="CQ468" s="32"/>
      <c r="CR468" s="32"/>
      <c r="CS468" s="32"/>
      <c r="CT468" s="32"/>
      <c r="CU468" s="32"/>
      <c r="CV468" s="32"/>
      <c r="CW468" s="32"/>
      <c r="CX468" s="32"/>
      <c r="CY468" s="32"/>
      <c r="CZ468" s="32"/>
      <c r="DA468" s="32"/>
      <c r="DB468" s="32"/>
      <c r="DC468" s="32"/>
      <c r="DD468" s="32"/>
      <c r="DE468" s="32"/>
    </row>
    <row r="469" spans="1:109" ht="14.25" x14ac:dyDescent="0.15">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c r="AB469" s="32"/>
      <c r="AC469" s="32"/>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c r="BA469" s="32"/>
      <c r="BB469" s="32"/>
      <c r="BC469" s="32"/>
      <c r="BD469" s="32"/>
      <c r="BE469" s="32"/>
      <c r="BF469" s="32"/>
      <c r="BG469" s="32"/>
      <c r="BH469" s="32"/>
      <c r="BI469" s="32"/>
      <c r="BJ469" s="32"/>
      <c r="BK469" s="32"/>
      <c r="BL469" s="32"/>
      <c r="BM469" s="32"/>
      <c r="BN469" s="32"/>
      <c r="BO469" s="32"/>
      <c r="BP469" s="32"/>
      <c r="BQ469" s="32"/>
      <c r="BR469" s="32"/>
      <c r="BS469" s="32"/>
      <c r="BT469" s="32"/>
      <c r="BU469" s="32"/>
      <c r="BV469" s="32"/>
      <c r="BW469" s="32"/>
      <c r="BX469" s="32"/>
      <c r="BY469" s="32"/>
      <c r="BZ469" s="32"/>
      <c r="CA469" s="32"/>
      <c r="CB469" s="32"/>
      <c r="CC469" s="32"/>
      <c r="CD469" s="32"/>
      <c r="CE469" s="32"/>
      <c r="CF469" s="32"/>
      <c r="CG469" s="32"/>
      <c r="CH469" s="32"/>
      <c r="CI469" s="32"/>
      <c r="CJ469" s="32"/>
      <c r="CK469" s="32"/>
      <c r="CL469" s="32"/>
      <c r="CM469" s="32"/>
      <c r="CN469" s="32"/>
      <c r="CO469" s="32"/>
      <c r="CP469" s="32"/>
      <c r="CQ469" s="32"/>
      <c r="CR469" s="32"/>
      <c r="CS469" s="32"/>
      <c r="CT469" s="32"/>
      <c r="CU469" s="32"/>
      <c r="CV469" s="32"/>
      <c r="CW469" s="32"/>
      <c r="CX469" s="32"/>
      <c r="CY469" s="32"/>
      <c r="CZ469" s="32"/>
      <c r="DA469" s="32"/>
      <c r="DB469" s="32"/>
      <c r="DC469" s="32"/>
      <c r="DD469" s="32"/>
      <c r="DE469" s="32"/>
    </row>
    <row r="470" spans="1:109" ht="14.25" x14ac:dyDescent="0.15">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c r="AC470" s="32"/>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c r="BA470" s="32"/>
      <c r="BB470" s="32"/>
      <c r="BC470" s="32"/>
      <c r="BD470" s="32"/>
      <c r="BE470" s="32"/>
      <c r="BF470" s="32"/>
      <c r="BG470" s="32"/>
      <c r="BH470" s="32"/>
      <c r="BI470" s="32"/>
      <c r="BJ470" s="32"/>
      <c r="BK470" s="32"/>
      <c r="BL470" s="32"/>
      <c r="BM470" s="32"/>
      <c r="BN470" s="32"/>
      <c r="BO470" s="32"/>
      <c r="BP470" s="32"/>
      <c r="BQ470" s="32"/>
      <c r="BR470" s="32"/>
      <c r="BS470" s="32"/>
      <c r="BT470" s="32"/>
      <c r="BU470" s="32"/>
      <c r="BV470" s="32"/>
      <c r="BW470" s="32"/>
      <c r="BX470" s="32"/>
      <c r="BY470" s="32"/>
      <c r="BZ470" s="32"/>
      <c r="CA470" s="32"/>
      <c r="CB470" s="32"/>
      <c r="CC470" s="32"/>
      <c r="CD470" s="32"/>
      <c r="CE470" s="32"/>
      <c r="CF470" s="32"/>
      <c r="CG470" s="32"/>
      <c r="CH470" s="32"/>
      <c r="CI470" s="32"/>
      <c r="CJ470" s="32"/>
      <c r="CK470" s="32"/>
      <c r="CL470" s="32"/>
      <c r="CM470" s="32"/>
      <c r="CN470" s="32"/>
      <c r="CO470" s="32"/>
      <c r="CP470" s="32"/>
      <c r="CQ470" s="32"/>
      <c r="CR470" s="32"/>
      <c r="CS470" s="32"/>
      <c r="CT470" s="32"/>
      <c r="CU470" s="32"/>
      <c r="CV470" s="32"/>
      <c r="CW470" s="32"/>
      <c r="CX470" s="32"/>
      <c r="CY470" s="32"/>
      <c r="CZ470" s="32"/>
      <c r="DA470" s="32"/>
      <c r="DB470" s="32"/>
      <c r="DC470" s="32"/>
      <c r="DD470" s="32"/>
      <c r="DE470" s="32"/>
    </row>
    <row r="471" spans="1:109" ht="14.25" x14ac:dyDescent="0.15">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c r="AB471" s="32"/>
      <c r="AC471" s="32"/>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c r="BA471" s="32"/>
      <c r="BB471" s="32"/>
      <c r="BC471" s="32"/>
      <c r="BD471" s="32"/>
      <c r="BE471" s="32"/>
      <c r="BF471" s="32"/>
      <c r="BG471" s="32"/>
      <c r="BH471" s="32"/>
      <c r="BI471" s="32"/>
      <c r="BJ471" s="32"/>
      <c r="BK471" s="32"/>
      <c r="BL471" s="32"/>
      <c r="BM471" s="32"/>
      <c r="BN471" s="32"/>
      <c r="BO471" s="32"/>
      <c r="BP471" s="32"/>
      <c r="BQ471" s="32"/>
      <c r="BR471" s="32"/>
      <c r="BS471" s="32"/>
      <c r="BT471" s="32"/>
      <c r="BU471" s="32"/>
      <c r="BV471" s="32"/>
      <c r="BW471" s="32"/>
      <c r="BX471" s="32"/>
      <c r="BY471" s="32"/>
      <c r="BZ471" s="32"/>
      <c r="CA471" s="32"/>
      <c r="CB471" s="32"/>
      <c r="CC471" s="32"/>
      <c r="CD471" s="32"/>
      <c r="CE471" s="32"/>
      <c r="CF471" s="32"/>
      <c r="CG471" s="32"/>
      <c r="CH471" s="32"/>
      <c r="CI471" s="32"/>
      <c r="CJ471" s="32"/>
      <c r="CK471" s="32"/>
      <c r="CL471" s="32"/>
      <c r="CM471" s="32"/>
      <c r="CN471" s="32"/>
      <c r="CO471" s="32"/>
      <c r="CP471" s="32"/>
      <c r="CQ471" s="32"/>
      <c r="CR471" s="32"/>
      <c r="CS471" s="32"/>
      <c r="CT471" s="32"/>
      <c r="CU471" s="32"/>
      <c r="CV471" s="32"/>
      <c r="CW471" s="32"/>
      <c r="CX471" s="32"/>
      <c r="CY471" s="32"/>
      <c r="CZ471" s="32"/>
      <c r="DA471" s="32"/>
      <c r="DB471" s="32"/>
      <c r="DC471" s="32"/>
      <c r="DD471" s="32"/>
      <c r="DE471" s="32"/>
    </row>
    <row r="472" spans="1:109" ht="14.25" x14ac:dyDescent="0.15">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c r="AB472" s="32"/>
      <c r="AC472" s="32"/>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c r="BA472" s="32"/>
      <c r="BB472" s="32"/>
      <c r="BC472" s="32"/>
      <c r="BD472" s="32"/>
      <c r="BE472" s="32"/>
      <c r="BF472" s="32"/>
      <c r="BG472" s="32"/>
      <c r="BH472" s="32"/>
      <c r="BI472" s="32"/>
      <c r="BJ472" s="32"/>
      <c r="BK472" s="32"/>
      <c r="BL472" s="32"/>
      <c r="BM472" s="32"/>
      <c r="BN472" s="32"/>
      <c r="BO472" s="32"/>
      <c r="BP472" s="32"/>
      <c r="BQ472" s="32"/>
      <c r="BR472" s="32"/>
      <c r="BS472" s="32"/>
      <c r="BT472" s="32"/>
      <c r="BU472" s="32"/>
      <c r="BV472" s="32"/>
      <c r="BW472" s="32"/>
      <c r="BX472" s="32"/>
      <c r="BY472" s="32"/>
      <c r="BZ472" s="32"/>
      <c r="CA472" s="32"/>
      <c r="CB472" s="32"/>
      <c r="CC472" s="32"/>
      <c r="CD472" s="32"/>
      <c r="CE472" s="32"/>
      <c r="CF472" s="32"/>
      <c r="CG472" s="32"/>
      <c r="CH472" s="32"/>
      <c r="CI472" s="32"/>
      <c r="CJ472" s="32"/>
      <c r="CK472" s="32"/>
      <c r="CL472" s="32"/>
      <c r="CM472" s="32"/>
      <c r="CN472" s="32"/>
      <c r="CO472" s="32"/>
      <c r="CP472" s="32"/>
      <c r="CQ472" s="32"/>
      <c r="CR472" s="32"/>
      <c r="CS472" s="32"/>
      <c r="CT472" s="32"/>
      <c r="CU472" s="32"/>
      <c r="CV472" s="32"/>
      <c r="CW472" s="32"/>
      <c r="CX472" s="32"/>
      <c r="CY472" s="32"/>
      <c r="CZ472" s="32"/>
      <c r="DA472" s="32"/>
      <c r="DB472" s="32"/>
      <c r="DC472" s="32"/>
      <c r="DD472" s="32"/>
      <c r="DE472" s="32"/>
    </row>
    <row r="473" spans="1:109" ht="14.25" x14ac:dyDescent="0.15">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c r="AC473" s="32"/>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c r="BA473" s="32"/>
      <c r="BB473" s="32"/>
      <c r="BC473" s="32"/>
      <c r="BD473" s="32"/>
      <c r="BE473" s="32"/>
      <c r="BF473" s="32"/>
      <c r="BG473" s="32"/>
      <c r="BH473" s="32"/>
      <c r="BI473" s="32"/>
      <c r="BJ473" s="32"/>
      <c r="BK473" s="32"/>
      <c r="BL473" s="32"/>
      <c r="BM473" s="32"/>
      <c r="BN473" s="32"/>
      <c r="BO473" s="32"/>
      <c r="BP473" s="32"/>
      <c r="BQ473" s="32"/>
      <c r="BR473" s="32"/>
      <c r="BS473" s="32"/>
      <c r="BT473" s="32"/>
      <c r="BU473" s="32"/>
      <c r="BV473" s="32"/>
      <c r="BW473" s="32"/>
      <c r="BX473" s="32"/>
      <c r="BY473" s="32"/>
      <c r="BZ473" s="32"/>
      <c r="CA473" s="32"/>
      <c r="CB473" s="32"/>
      <c r="CC473" s="32"/>
      <c r="CD473" s="32"/>
      <c r="CE473" s="32"/>
      <c r="CF473" s="32"/>
      <c r="CG473" s="32"/>
      <c r="CH473" s="32"/>
      <c r="CI473" s="32"/>
      <c r="CJ473" s="32"/>
      <c r="CK473" s="32"/>
      <c r="CL473" s="32"/>
      <c r="CM473" s="32"/>
      <c r="CN473" s="32"/>
      <c r="CO473" s="32"/>
      <c r="CP473" s="32"/>
      <c r="CQ473" s="32"/>
      <c r="CR473" s="32"/>
      <c r="CS473" s="32"/>
      <c r="CT473" s="32"/>
      <c r="CU473" s="32"/>
      <c r="CV473" s="32"/>
      <c r="CW473" s="32"/>
      <c r="CX473" s="32"/>
      <c r="CY473" s="32"/>
      <c r="CZ473" s="32"/>
      <c r="DA473" s="32"/>
      <c r="DB473" s="32"/>
      <c r="DC473" s="32"/>
      <c r="DD473" s="32"/>
      <c r="DE473" s="32"/>
    </row>
    <row r="474" spans="1:109" ht="14.25" x14ac:dyDescent="0.15">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c r="AB474" s="32"/>
      <c r="AC474" s="32"/>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c r="BA474" s="32"/>
      <c r="BB474" s="32"/>
      <c r="BC474" s="32"/>
      <c r="BD474" s="32"/>
      <c r="BE474" s="32"/>
      <c r="BF474" s="32"/>
      <c r="BG474" s="32"/>
      <c r="BH474" s="32"/>
      <c r="BI474" s="32"/>
      <c r="BJ474" s="32"/>
      <c r="BK474" s="32"/>
      <c r="BL474" s="32"/>
      <c r="BM474" s="32"/>
      <c r="BN474" s="32"/>
      <c r="BO474" s="32"/>
      <c r="BP474" s="32"/>
      <c r="BQ474" s="32"/>
      <c r="BR474" s="32"/>
      <c r="BS474" s="32"/>
      <c r="BT474" s="32"/>
      <c r="BU474" s="32"/>
      <c r="BV474" s="32"/>
      <c r="BW474" s="32"/>
      <c r="BX474" s="32"/>
      <c r="BY474" s="32"/>
      <c r="BZ474" s="32"/>
      <c r="CA474" s="32"/>
      <c r="CB474" s="32"/>
      <c r="CC474" s="32"/>
      <c r="CD474" s="32"/>
      <c r="CE474" s="32"/>
      <c r="CF474" s="32"/>
      <c r="CG474" s="32"/>
      <c r="CH474" s="32"/>
      <c r="CI474" s="32"/>
      <c r="CJ474" s="32"/>
      <c r="CK474" s="32"/>
      <c r="CL474" s="32"/>
      <c r="CM474" s="32"/>
      <c r="CN474" s="32"/>
      <c r="CO474" s="32"/>
      <c r="CP474" s="32"/>
      <c r="CQ474" s="32"/>
      <c r="CR474" s="32"/>
      <c r="CS474" s="32"/>
      <c r="CT474" s="32"/>
      <c r="CU474" s="32"/>
      <c r="CV474" s="32"/>
      <c r="CW474" s="32"/>
      <c r="CX474" s="32"/>
      <c r="CY474" s="32"/>
      <c r="CZ474" s="32"/>
      <c r="DA474" s="32"/>
      <c r="DB474" s="32"/>
      <c r="DC474" s="32"/>
      <c r="DD474" s="32"/>
      <c r="DE474" s="32"/>
    </row>
    <row r="475" spans="1:109" ht="14.25" x14ac:dyDescent="0.15">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c r="AB475" s="32"/>
      <c r="AC475" s="32"/>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c r="BA475" s="32"/>
      <c r="BB475" s="32"/>
      <c r="BC475" s="32"/>
      <c r="BD475" s="32"/>
      <c r="BE475" s="32"/>
      <c r="BF475" s="32"/>
      <c r="BG475" s="32"/>
      <c r="BH475" s="32"/>
      <c r="BI475" s="32"/>
      <c r="BJ475" s="32"/>
      <c r="BK475" s="32"/>
      <c r="BL475" s="32"/>
      <c r="BM475" s="32"/>
      <c r="BN475" s="32"/>
      <c r="BO475" s="32"/>
      <c r="BP475" s="32"/>
      <c r="BQ475" s="32"/>
      <c r="BR475" s="32"/>
      <c r="BS475" s="32"/>
      <c r="BT475" s="32"/>
      <c r="BU475" s="32"/>
      <c r="BV475" s="32"/>
      <c r="BW475" s="32"/>
      <c r="BX475" s="32"/>
      <c r="BY475" s="32"/>
      <c r="BZ475" s="32"/>
      <c r="CA475" s="32"/>
      <c r="CB475" s="32"/>
      <c r="CC475" s="32"/>
      <c r="CD475" s="32"/>
      <c r="CE475" s="32"/>
      <c r="CF475" s="32"/>
      <c r="CG475" s="32"/>
      <c r="CH475" s="32"/>
      <c r="CI475" s="32"/>
      <c r="CJ475" s="32"/>
      <c r="CK475" s="32"/>
      <c r="CL475" s="32"/>
      <c r="CM475" s="32"/>
      <c r="CN475" s="32"/>
      <c r="CO475" s="32"/>
      <c r="CP475" s="32"/>
      <c r="CQ475" s="32"/>
      <c r="CR475" s="32"/>
      <c r="CS475" s="32"/>
      <c r="CT475" s="32"/>
      <c r="CU475" s="32"/>
      <c r="CV475" s="32"/>
      <c r="CW475" s="32"/>
      <c r="CX475" s="32"/>
      <c r="CY475" s="32"/>
      <c r="CZ475" s="32"/>
      <c r="DA475" s="32"/>
      <c r="DB475" s="32"/>
      <c r="DC475" s="32"/>
      <c r="DD475" s="32"/>
      <c r="DE475" s="32"/>
    </row>
    <row r="476" spans="1:109" ht="14.25" x14ac:dyDescent="0.15">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c r="AC476" s="32"/>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c r="BA476" s="32"/>
      <c r="BB476" s="32"/>
      <c r="BC476" s="32"/>
      <c r="BD476" s="32"/>
      <c r="BE476" s="32"/>
      <c r="BF476" s="32"/>
      <c r="BG476" s="32"/>
      <c r="BH476" s="32"/>
      <c r="BI476" s="32"/>
      <c r="BJ476" s="32"/>
      <c r="BK476" s="32"/>
      <c r="BL476" s="32"/>
      <c r="BM476" s="32"/>
      <c r="BN476" s="32"/>
      <c r="BO476" s="32"/>
      <c r="BP476" s="32"/>
      <c r="BQ476" s="32"/>
      <c r="BR476" s="32"/>
      <c r="BS476" s="32"/>
      <c r="BT476" s="32"/>
      <c r="BU476" s="32"/>
      <c r="BV476" s="32"/>
      <c r="BW476" s="32"/>
      <c r="BX476" s="32"/>
      <c r="BY476" s="32"/>
      <c r="BZ476" s="32"/>
      <c r="CA476" s="32"/>
      <c r="CB476" s="32"/>
      <c r="CC476" s="32"/>
      <c r="CD476" s="32"/>
      <c r="CE476" s="32"/>
      <c r="CF476" s="32"/>
      <c r="CG476" s="32"/>
      <c r="CH476" s="32"/>
      <c r="CI476" s="32"/>
      <c r="CJ476" s="32"/>
      <c r="CK476" s="32"/>
      <c r="CL476" s="32"/>
      <c r="CM476" s="32"/>
      <c r="CN476" s="32"/>
      <c r="CO476" s="32"/>
      <c r="CP476" s="32"/>
      <c r="CQ476" s="32"/>
      <c r="CR476" s="32"/>
      <c r="CS476" s="32"/>
      <c r="CT476" s="32"/>
      <c r="CU476" s="32"/>
      <c r="CV476" s="32"/>
      <c r="CW476" s="32"/>
      <c r="CX476" s="32"/>
      <c r="CY476" s="32"/>
      <c r="CZ476" s="32"/>
      <c r="DA476" s="32"/>
      <c r="DB476" s="32"/>
      <c r="DC476" s="32"/>
      <c r="DD476" s="32"/>
      <c r="DE476" s="32"/>
    </row>
    <row r="477" spans="1:109" ht="14.25" x14ac:dyDescent="0.15">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c r="AC477" s="32"/>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c r="BA477" s="32"/>
      <c r="BB477" s="32"/>
      <c r="BC477" s="32"/>
      <c r="BD477" s="32"/>
      <c r="BE477" s="32"/>
      <c r="BF477" s="32"/>
      <c r="BG477" s="32"/>
      <c r="BH477" s="32"/>
      <c r="BI477" s="32"/>
      <c r="BJ477" s="32"/>
      <c r="BK477" s="32"/>
      <c r="BL477" s="32"/>
      <c r="BM477" s="32"/>
      <c r="BN477" s="32"/>
      <c r="BO477" s="32"/>
      <c r="BP477" s="32"/>
      <c r="BQ477" s="32"/>
      <c r="BR477" s="32"/>
      <c r="BS477" s="32"/>
      <c r="BT477" s="32"/>
      <c r="BU477" s="32"/>
      <c r="BV477" s="32"/>
      <c r="BW477" s="32"/>
      <c r="BX477" s="32"/>
      <c r="BY477" s="32"/>
      <c r="BZ477" s="32"/>
      <c r="CA477" s="32"/>
      <c r="CB477" s="32"/>
      <c r="CC477" s="32"/>
      <c r="CD477" s="32"/>
      <c r="CE477" s="32"/>
      <c r="CF477" s="32"/>
      <c r="CG477" s="32"/>
      <c r="CH477" s="32"/>
      <c r="CI477" s="32"/>
      <c r="CJ477" s="32"/>
      <c r="CK477" s="32"/>
      <c r="CL477" s="32"/>
      <c r="CM477" s="32"/>
      <c r="CN477" s="32"/>
      <c r="CO477" s="32"/>
      <c r="CP477" s="32"/>
      <c r="CQ477" s="32"/>
      <c r="CR477" s="32"/>
      <c r="CS477" s="32"/>
      <c r="CT477" s="32"/>
      <c r="CU477" s="32"/>
      <c r="CV477" s="32"/>
      <c r="CW477" s="32"/>
      <c r="CX477" s="32"/>
      <c r="CY477" s="32"/>
      <c r="CZ477" s="32"/>
      <c r="DA477" s="32"/>
      <c r="DB477" s="32"/>
      <c r="DC477" s="32"/>
      <c r="DD477" s="32"/>
      <c r="DE477" s="32"/>
    </row>
    <row r="478" spans="1:109" ht="14.25" x14ac:dyDescent="0.15">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c r="AB478" s="32"/>
      <c r="AC478" s="32"/>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c r="BA478" s="32"/>
      <c r="BB478" s="32"/>
      <c r="BC478" s="32"/>
      <c r="BD478" s="32"/>
      <c r="BE478" s="32"/>
      <c r="BF478" s="32"/>
      <c r="BG478" s="32"/>
      <c r="BH478" s="32"/>
      <c r="BI478" s="32"/>
      <c r="BJ478" s="32"/>
      <c r="BK478" s="32"/>
      <c r="BL478" s="32"/>
      <c r="BM478" s="32"/>
      <c r="BN478" s="32"/>
      <c r="BO478" s="32"/>
      <c r="BP478" s="32"/>
      <c r="BQ478" s="32"/>
      <c r="BR478" s="32"/>
      <c r="BS478" s="32"/>
      <c r="BT478" s="32"/>
      <c r="BU478" s="32"/>
      <c r="BV478" s="32"/>
      <c r="BW478" s="32"/>
      <c r="BX478" s="32"/>
      <c r="BY478" s="32"/>
      <c r="BZ478" s="32"/>
      <c r="CA478" s="32"/>
      <c r="CB478" s="32"/>
      <c r="CC478" s="32"/>
      <c r="CD478" s="32"/>
      <c r="CE478" s="32"/>
      <c r="CF478" s="32"/>
      <c r="CG478" s="32"/>
      <c r="CH478" s="32"/>
      <c r="CI478" s="32"/>
      <c r="CJ478" s="32"/>
      <c r="CK478" s="32"/>
      <c r="CL478" s="32"/>
      <c r="CM478" s="32"/>
      <c r="CN478" s="32"/>
      <c r="CO478" s="32"/>
      <c r="CP478" s="32"/>
      <c r="CQ478" s="32"/>
      <c r="CR478" s="32"/>
      <c r="CS478" s="32"/>
      <c r="CT478" s="32"/>
      <c r="CU478" s="32"/>
      <c r="CV478" s="32"/>
      <c r="CW478" s="32"/>
      <c r="CX478" s="32"/>
      <c r="CY478" s="32"/>
      <c r="CZ478" s="32"/>
      <c r="DA478" s="32"/>
      <c r="DB478" s="32"/>
      <c r="DC478" s="32"/>
      <c r="DD478" s="32"/>
      <c r="DE478" s="32"/>
    </row>
    <row r="479" spans="1:109" ht="14.25" x14ac:dyDescent="0.15">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c r="AC479" s="32"/>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c r="BA479" s="32"/>
      <c r="BB479" s="32"/>
      <c r="BC479" s="32"/>
      <c r="BD479" s="32"/>
      <c r="BE479" s="32"/>
      <c r="BF479" s="32"/>
      <c r="BG479" s="32"/>
      <c r="BH479" s="32"/>
      <c r="BI479" s="32"/>
      <c r="BJ479" s="32"/>
      <c r="BK479" s="32"/>
      <c r="BL479" s="32"/>
      <c r="BM479" s="32"/>
      <c r="BN479" s="32"/>
      <c r="BO479" s="32"/>
      <c r="BP479" s="32"/>
      <c r="BQ479" s="32"/>
      <c r="BR479" s="32"/>
      <c r="BS479" s="32"/>
      <c r="BT479" s="32"/>
      <c r="BU479" s="32"/>
      <c r="BV479" s="32"/>
      <c r="BW479" s="32"/>
      <c r="BX479" s="32"/>
      <c r="BY479" s="32"/>
      <c r="BZ479" s="32"/>
      <c r="CA479" s="32"/>
      <c r="CB479" s="32"/>
      <c r="CC479" s="32"/>
      <c r="CD479" s="32"/>
      <c r="CE479" s="32"/>
      <c r="CF479" s="32"/>
      <c r="CG479" s="32"/>
      <c r="CH479" s="32"/>
      <c r="CI479" s="32"/>
      <c r="CJ479" s="32"/>
      <c r="CK479" s="32"/>
      <c r="CL479" s="32"/>
      <c r="CM479" s="32"/>
      <c r="CN479" s="32"/>
      <c r="CO479" s="32"/>
      <c r="CP479" s="32"/>
      <c r="CQ479" s="32"/>
      <c r="CR479" s="32"/>
      <c r="CS479" s="32"/>
      <c r="CT479" s="32"/>
      <c r="CU479" s="32"/>
      <c r="CV479" s="32"/>
      <c r="CW479" s="32"/>
      <c r="CX479" s="32"/>
      <c r="CY479" s="32"/>
      <c r="CZ479" s="32"/>
      <c r="DA479" s="32"/>
      <c r="DB479" s="32"/>
      <c r="DC479" s="32"/>
      <c r="DD479" s="32"/>
      <c r="DE479" s="32"/>
    </row>
    <row r="480" spans="1:109" ht="14.25" x14ac:dyDescent="0.15">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c r="AB480" s="32"/>
      <c r="AC480" s="32"/>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c r="BA480" s="32"/>
      <c r="BB480" s="32"/>
      <c r="BC480" s="32"/>
      <c r="BD480" s="32"/>
      <c r="BE480" s="32"/>
      <c r="BF480" s="32"/>
      <c r="BG480" s="32"/>
      <c r="BH480" s="32"/>
      <c r="BI480" s="32"/>
      <c r="BJ480" s="32"/>
      <c r="BK480" s="32"/>
      <c r="BL480" s="32"/>
      <c r="BM480" s="32"/>
      <c r="BN480" s="32"/>
      <c r="BO480" s="32"/>
      <c r="BP480" s="32"/>
      <c r="BQ480" s="32"/>
      <c r="BR480" s="32"/>
      <c r="BS480" s="32"/>
      <c r="BT480" s="32"/>
      <c r="BU480" s="32"/>
      <c r="BV480" s="32"/>
      <c r="BW480" s="32"/>
      <c r="BX480" s="32"/>
      <c r="BY480" s="32"/>
      <c r="BZ480" s="32"/>
      <c r="CA480" s="32"/>
      <c r="CB480" s="32"/>
      <c r="CC480" s="32"/>
      <c r="CD480" s="32"/>
      <c r="CE480" s="32"/>
      <c r="CF480" s="32"/>
      <c r="CG480" s="32"/>
      <c r="CH480" s="32"/>
      <c r="CI480" s="32"/>
      <c r="CJ480" s="32"/>
      <c r="CK480" s="32"/>
      <c r="CL480" s="32"/>
      <c r="CM480" s="32"/>
      <c r="CN480" s="32"/>
      <c r="CO480" s="32"/>
      <c r="CP480" s="32"/>
      <c r="CQ480" s="32"/>
      <c r="CR480" s="32"/>
      <c r="CS480" s="32"/>
      <c r="CT480" s="32"/>
      <c r="CU480" s="32"/>
      <c r="CV480" s="32"/>
      <c r="CW480" s="32"/>
      <c r="CX480" s="32"/>
      <c r="CY480" s="32"/>
      <c r="CZ480" s="32"/>
      <c r="DA480" s="32"/>
      <c r="DB480" s="32"/>
      <c r="DC480" s="32"/>
      <c r="DD480" s="32"/>
      <c r="DE480" s="32"/>
    </row>
    <row r="481" spans="1:109" ht="14.25" x14ac:dyDescent="0.15">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c r="AB481" s="32"/>
      <c r="AC481" s="32"/>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c r="BA481" s="32"/>
      <c r="BB481" s="32"/>
      <c r="BC481" s="32"/>
      <c r="BD481" s="32"/>
      <c r="BE481" s="32"/>
      <c r="BF481" s="32"/>
      <c r="BG481" s="32"/>
      <c r="BH481" s="32"/>
      <c r="BI481" s="32"/>
      <c r="BJ481" s="32"/>
      <c r="BK481" s="32"/>
      <c r="BL481" s="32"/>
      <c r="BM481" s="32"/>
      <c r="BN481" s="32"/>
      <c r="BO481" s="32"/>
      <c r="BP481" s="32"/>
      <c r="BQ481" s="32"/>
      <c r="BR481" s="32"/>
      <c r="BS481" s="32"/>
      <c r="BT481" s="32"/>
      <c r="BU481" s="32"/>
      <c r="BV481" s="32"/>
      <c r="BW481" s="32"/>
      <c r="BX481" s="32"/>
      <c r="BY481" s="32"/>
      <c r="BZ481" s="32"/>
      <c r="CA481" s="32"/>
      <c r="CB481" s="32"/>
      <c r="CC481" s="32"/>
      <c r="CD481" s="32"/>
      <c r="CE481" s="32"/>
      <c r="CF481" s="32"/>
      <c r="CG481" s="32"/>
      <c r="CH481" s="32"/>
      <c r="CI481" s="32"/>
      <c r="CJ481" s="32"/>
      <c r="CK481" s="32"/>
      <c r="CL481" s="32"/>
      <c r="CM481" s="32"/>
      <c r="CN481" s="32"/>
      <c r="CO481" s="32"/>
      <c r="CP481" s="32"/>
      <c r="CQ481" s="32"/>
      <c r="CR481" s="32"/>
      <c r="CS481" s="32"/>
      <c r="CT481" s="32"/>
      <c r="CU481" s="32"/>
      <c r="CV481" s="32"/>
      <c r="CW481" s="32"/>
      <c r="CX481" s="32"/>
      <c r="CY481" s="32"/>
      <c r="CZ481" s="32"/>
      <c r="DA481" s="32"/>
      <c r="DB481" s="32"/>
      <c r="DC481" s="32"/>
      <c r="DD481" s="32"/>
      <c r="DE481" s="32"/>
    </row>
  </sheetData>
  <mergeCells count="304">
    <mergeCell ref="CN10:CS10"/>
    <mergeCell ref="CT10:CY10"/>
    <mergeCell ref="CZ10:DE10"/>
    <mergeCell ref="DF10:DK10"/>
    <mergeCell ref="DL10:DQ10"/>
    <mergeCell ref="DR10:DW10"/>
    <mergeCell ref="DK11:DO11"/>
    <mergeCell ref="A1:EI2"/>
    <mergeCell ref="D3:EC3"/>
    <mergeCell ref="A8:Q9"/>
    <mergeCell ref="R8:BM9"/>
    <mergeCell ref="BN8:CA9"/>
    <mergeCell ref="CB8:CG9"/>
    <mergeCell ref="CH8:CM9"/>
    <mergeCell ref="CN8:CS9"/>
    <mergeCell ref="CT8:CY9"/>
    <mergeCell ref="CZ8:DE9"/>
    <mergeCell ref="DF8:DK9"/>
    <mergeCell ref="DL8:DQ9"/>
    <mergeCell ref="DR8:DW9"/>
    <mergeCell ref="DX8:EC9"/>
    <mergeCell ref="ED8:EI9"/>
    <mergeCell ref="DP11:DT11"/>
    <mergeCell ref="DU11:DY11"/>
    <mergeCell ref="DZ11:ED11"/>
    <mergeCell ref="EE11:EI11"/>
    <mergeCell ref="A12:Q14"/>
    <mergeCell ref="BG18:BU19"/>
    <mergeCell ref="BW18:EI19"/>
    <mergeCell ref="A19:Q19"/>
    <mergeCell ref="A10:Q11"/>
    <mergeCell ref="R10:BM11"/>
    <mergeCell ref="BN10:CA10"/>
    <mergeCell ref="CB10:CG10"/>
    <mergeCell ref="CH10:CM10"/>
    <mergeCell ref="DX10:EC10"/>
    <mergeCell ref="ED10:EI10"/>
    <mergeCell ref="BN11:CA11"/>
    <mergeCell ref="CB11:CF11"/>
    <mergeCell ref="CG11:CK11"/>
    <mergeCell ref="CL11:CP11"/>
    <mergeCell ref="CQ11:CU11"/>
    <mergeCell ref="CV11:CZ11"/>
    <mergeCell ref="DA11:DE11"/>
    <mergeCell ref="DF11:DJ11"/>
    <mergeCell ref="R12:EI14"/>
    <mergeCell ref="DZ32:ED32"/>
    <mergeCell ref="EE32:EI32"/>
    <mergeCell ref="R33:AF33"/>
    <mergeCell ref="R34:AF34"/>
    <mergeCell ref="A20:Q20"/>
    <mergeCell ref="R20:EI20"/>
    <mergeCell ref="A21:Q24"/>
    <mergeCell ref="R21:EI24"/>
    <mergeCell ref="A15:Q17"/>
    <mergeCell ref="U16:BE17"/>
    <mergeCell ref="BP17:EI17"/>
    <mergeCell ref="A18:Q18"/>
    <mergeCell ref="R18:R19"/>
    <mergeCell ref="S18:S19"/>
    <mergeCell ref="T18:T19"/>
    <mergeCell ref="U18:U19"/>
    <mergeCell ref="V18:AP19"/>
    <mergeCell ref="AR18:BF19"/>
    <mergeCell ref="AM30:EI31"/>
    <mergeCell ref="CQ32:CU32"/>
    <mergeCell ref="CV32:CZ32"/>
    <mergeCell ref="DA32:DE32"/>
    <mergeCell ref="DF32:DJ32"/>
    <mergeCell ref="DK32:DO32"/>
    <mergeCell ref="DP32:DT32"/>
    <mergeCell ref="R32:AF32"/>
    <mergeCell ref="AG32:BP32"/>
    <mergeCell ref="A25:Q26"/>
    <mergeCell ref="R26:EI26"/>
    <mergeCell ref="A27:Q34"/>
    <mergeCell ref="R27:AQ27"/>
    <mergeCell ref="AR27:BF28"/>
    <mergeCell ref="BG27:BU27"/>
    <mergeCell ref="BV27:EI28"/>
    <mergeCell ref="R28:AQ28"/>
    <mergeCell ref="BG28:BU28"/>
    <mergeCell ref="R29:AF29"/>
    <mergeCell ref="BQ32:CA32"/>
    <mergeCell ref="CB32:CF32"/>
    <mergeCell ref="CG32:CK32"/>
    <mergeCell ref="CL32:CP32"/>
    <mergeCell ref="R30:AF31"/>
    <mergeCell ref="DU32:DY32"/>
    <mergeCell ref="E42:EI42"/>
    <mergeCell ref="A43:D49"/>
    <mergeCell ref="E43:G45"/>
    <mergeCell ref="H43:EI43"/>
    <mergeCell ref="H44:EI44"/>
    <mergeCell ref="H45:EI45"/>
    <mergeCell ref="E46:O47"/>
    <mergeCell ref="T46:AI47"/>
    <mergeCell ref="AJ46:AT46"/>
    <mergeCell ref="AY46:BN47"/>
    <mergeCell ref="A35:D42"/>
    <mergeCell ref="H37:EI37"/>
    <mergeCell ref="E38:G39"/>
    <mergeCell ref="H38:EI38"/>
    <mergeCell ref="H39:EI39"/>
    <mergeCell ref="E40:G41"/>
    <mergeCell ref="H40:EI40"/>
    <mergeCell ref="H41:EI41"/>
    <mergeCell ref="E35:G35"/>
    <mergeCell ref="H35:EI35"/>
    <mergeCell ref="E36:G37"/>
    <mergeCell ref="H36:EI36"/>
    <mergeCell ref="A54:K55"/>
    <mergeCell ref="CB54:CK57"/>
    <mergeCell ref="DX54:EI54"/>
    <mergeCell ref="DX55:EI57"/>
    <mergeCell ref="A56:K57"/>
    <mergeCell ref="A58:AQ58"/>
    <mergeCell ref="AR58:DW58"/>
    <mergeCell ref="DX58:EI58"/>
    <mergeCell ref="BO46:CQ46"/>
    <mergeCell ref="DA46:EI47"/>
    <mergeCell ref="AJ47:AT47"/>
    <mergeCell ref="BO47:CQ47"/>
    <mergeCell ref="E48:EI48"/>
    <mergeCell ref="E49:EI49"/>
    <mergeCell ref="A59:AD59"/>
    <mergeCell ref="AE59:BH59"/>
    <mergeCell ref="BI59:BT59"/>
    <mergeCell ref="BU59:CI59"/>
    <mergeCell ref="CJ59:DW59"/>
    <mergeCell ref="DX59:EI62"/>
    <mergeCell ref="A60:AD60"/>
    <mergeCell ref="AE60:BH60"/>
    <mergeCell ref="BI60:BM60"/>
    <mergeCell ref="BN60:BO60"/>
    <mergeCell ref="BP60:BT60"/>
    <mergeCell ref="BU60:CI60"/>
    <mergeCell ref="CJ60:DW60"/>
    <mergeCell ref="B63:EG63"/>
    <mergeCell ref="A64:EI65"/>
    <mergeCell ref="H68:O68"/>
    <mergeCell ref="P68:BP68"/>
    <mergeCell ref="BQ68:BY68"/>
    <mergeCell ref="BZ68:DO68"/>
    <mergeCell ref="DP68:EI68"/>
    <mergeCell ref="H69:O69"/>
    <mergeCell ref="P69:BP69"/>
    <mergeCell ref="BQ69:BY69"/>
    <mergeCell ref="BZ69:DO69"/>
    <mergeCell ref="DP69:EI69"/>
    <mergeCell ref="H70:O70"/>
    <mergeCell ref="P70:BP70"/>
    <mergeCell ref="BQ70:BY70"/>
    <mergeCell ref="BZ70:DO70"/>
    <mergeCell ref="DP70:EI70"/>
    <mergeCell ref="H71:O71"/>
    <mergeCell ref="P71:BP71"/>
    <mergeCell ref="BQ71:BY71"/>
    <mergeCell ref="BZ71:DO71"/>
    <mergeCell ref="DP71:EI71"/>
    <mergeCell ref="H72:O72"/>
    <mergeCell ref="P72:BP72"/>
    <mergeCell ref="BQ72:BY72"/>
    <mergeCell ref="BZ72:DO72"/>
    <mergeCell ref="DP72:EI72"/>
    <mergeCell ref="H73:O73"/>
    <mergeCell ref="P73:BP73"/>
    <mergeCell ref="BQ73:BY73"/>
    <mergeCell ref="BZ73:DO73"/>
    <mergeCell ref="DP73:EI73"/>
    <mergeCell ref="H74:O74"/>
    <mergeCell ref="P74:BP74"/>
    <mergeCell ref="BQ74:BY74"/>
    <mergeCell ref="BZ74:DO74"/>
    <mergeCell ref="DP74:EI74"/>
    <mergeCell ref="H75:O75"/>
    <mergeCell ref="P75:BP75"/>
    <mergeCell ref="BQ75:BY75"/>
    <mergeCell ref="BZ75:DO75"/>
    <mergeCell ref="DP75:EI75"/>
    <mergeCell ref="H76:O76"/>
    <mergeCell ref="P76:BP76"/>
    <mergeCell ref="BQ76:BY76"/>
    <mergeCell ref="BZ76:DO76"/>
    <mergeCell ref="DP76:EI76"/>
    <mergeCell ref="H77:O77"/>
    <mergeCell ref="P77:BP77"/>
    <mergeCell ref="BQ77:BY77"/>
    <mergeCell ref="BZ77:DO77"/>
    <mergeCell ref="DP77:EI77"/>
    <mergeCell ref="H78:O78"/>
    <mergeCell ref="P78:BP78"/>
    <mergeCell ref="BQ78:BY78"/>
    <mergeCell ref="BZ78:DO78"/>
    <mergeCell ref="DP78:EI78"/>
    <mergeCell ref="H79:BP79"/>
    <mergeCell ref="BQ79:DI79"/>
    <mergeCell ref="DJ79:DO79"/>
    <mergeCell ref="DP79:EI79"/>
    <mergeCell ref="H82:O82"/>
    <mergeCell ref="P82:BP82"/>
    <mergeCell ref="BQ82:BY82"/>
    <mergeCell ref="BZ82:DO82"/>
    <mergeCell ref="DP82:EI82"/>
    <mergeCell ref="H83:O83"/>
    <mergeCell ref="P83:BP83"/>
    <mergeCell ref="BQ83:BY83"/>
    <mergeCell ref="BZ83:DO83"/>
    <mergeCell ref="DP83:EI83"/>
    <mergeCell ref="H84:O84"/>
    <mergeCell ref="P84:BP84"/>
    <mergeCell ref="BQ84:BY84"/>
    <mergeCell ref="BZ84:DO84"/>
    <mergeCell ref="DP84:EI84"/>
    <mergeCell ref="H85:O85"/>
    <mergeCell ref="P85:BP85"/>
    <mergeCell ref="BQ85:BY85"/>
    <mergeCell ref="BZ85:DO85"/>
    <mergeCell ref="DP85:EI85"/>
    <mergeCell ref="H86:O86"/>
    <mergeCell ref="P86:BP86"/>
    <mergeCell ref="BQ86:BY86"/>
    <mergeCell ref="BZ86:DO86"/>
    <mergeCell ref="DP86:EI86"/>
    <mergeCell ref="H91:O91"/>
    <mergeCell ref="P91:AK91"/>
    <mergeCell ref="AL91:BP91"/>
    <mergeCell ref="BQ91:BY91"/>
    <mergeCell ref="BZ91:DO91"/>
    <mergeCell ref="DP91:EI91"/>
    <mergeCell ref="H87:O87"/>
    <mergeCell ref="P87:BP87"/>
    <mergeCell ref="BQ87:BY87"/>
    <mergeCell ref="BZ87:DO87"/>
    <mergeCell ref="DP87:EI87"/>
    <mergeCell ref="H88:BP88"/>
    <mergeCell ref="BQ88:DI88"/>
    <mergeCell ref="DJ88:DO88"/>
    <mergeCell ref="DP88:EI88"/>
    <mergeCell ref="H93:O93"/>
    <mergeCell ref="P93:AK93"/>
    <mergeCell ref="AL93:BP93"/>
    <mergeCell ref="BQ93:BY93"/>
    <mergeCell ref="BZ93:DO93"/>
    <mergeCell ref="DP93:EI93"/>
    <mergeCell ref="H92:O92"/>
    <mergeCell ref="P92:AK92"/>
    <mergeCell ref="AL92:BP92"/>
    <mergeCell ref="BQ92:BY92"/>
    <mergeCell ref="BZ92:DO92"/>
    <mergeCell ref="DP92:EI92"/>
    <mergeCell ref="H95:O95"/>
    <mergeCell ref="P95:AK95"/>
    <mergeCell ref="AL95:BP95"/>
    <mergeCell ref="BQ95:BY95"/>
    <mergeCell ref="BZ95:DO95"/>
    <mergeCell ref="DP95:EI95"/>
    <mergeCell ref="H94:O94"/>
    <mergeCell ref="P94:AK94"/>
    <mergeCell ref="AL94:BP94"/>
    <mergeCell ref="BQ94:BY94"/>
    <mergeCell ref="BZ94:DO94"/>
    <mergeCell ref="DP94:EI94"/>
    <mergeCell ref="H97:BC98"/>
    <mergeCell ref="BD97:BY97"/>
    <mergeCell ref="BZ97:DO97"/>
    <mergeCell ref="DP97:EI97"/>
    <mergeCell ref="BD98:BY98"/>
    <mergeCell ref="BZ98:DO98"/>
    <mergeCell ref="DP98:EI98"/>
    <mergeCell ref="H96:O96"/>
    <mergeCell ref="P96:AK96"/>
    <mergeCell ref="AL96:BP96"/>
    <mergeCell ref="BQ96:BY96"/>
    <mergeCell ref="BZ96:DO96"/>
    <mergeCell ref="DP96:EI96"/>
    <mergeCell ref="H99:BP99"/>
    <mergeCell ref="BQ99:DI99"/>
    <mergeCell ref="DJ99:DO99"/>
    <mergeCell ref="DP99:EI99"/>
    <mergeCell ref="H111:O111"/>
    <mergeCell ref="P111:BP111"/>
    <mergeCell ref="BQ111:BY111"/>
    <mergeCell ref="BZ111:DO111"/>
    <mergeCell ref="DP111:EI111"/>
    <mergeCell ref="H112:O112"/>
    <mergeCell ref="P112:BP112"/>
    <mergeCell ref="BQ112:BY112"/>
    <mergeCell ref="BZ112:DO112"/>
    <mergeCell ref="DP112:EI112"/>
    <mergeCell ref="H113:O113"/>
    <mergeCell ref="P113:BP113"/>
    <mergeCell ref="BQ113:BY113"/>
    <mergeCell ref="BZ113:DO113"/>
    <mergeCell ref="DP113:EI113"/>
    <mergeCell ref="H114:O114"/>
    <mergeCell ref="P114:BP114"/>
    <mergeCell ref="BQ114:BY114"/>
    <mergeCell ref="BZ114:DO114"/>
    <mergeCell ref="DP114:EI114"/>
    <mergeCell ref="H115:BP115"/>
    <mergeCell ref="BQ115:DI115"/>
    <mergeCell ref="DJ115:DO115"/>
    <mergeCell ref="DP115:EI115"/>
  </mergeCells>
  <phoneticPr fontId="2"/>
  <printOptions horizontalCentered="1"/>
  <pageMargins left="0.23622047244094491" right="0.23622047244094491" top="0.31496062992125984" bottom="0.19685039370078741" header="0.31496062992125984" footer="0.19685039370078741"/>
  <pageSetup paperSize="9" scale="94" orientation="portrait" r:id="rId1"/>
  <headerFooter differentFirst="1" alignWithMargins="0">
    <firstHeader>&amp;L&amp;"ＭＳ 明朝,標準"第26号様式（第19条関係）&amp;R&amp;"ＭＳ Ｐゴシック,太字"&amp;10　</firstHeader>
  </headerFooter>
  <rowBreaks count="2" manualBreakCount="2">
    <brk id="63" max="16383" man="1"/>
    <brk id="109"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391"/>
  <sheetViews>
    <sheetView view="pageBreakPreview" zoomScale="80" zoomScaleNormal="100" zoomScaleSheetLayoutView="80" workbookViewId="0">
      <selection activeCell="C1" sqref="C1"/>
    </sheetView>
  </sheetViews>
  <sheetFormatPr defaultRowHeight="13.5" x14ac:dyDescent="0.15"/>
  <cols>
    <col min="1" max="16" width="0.875" style="1" customWidth="1"/>
    <col min="17" max="17" width="1.625" style="1" customWidth="1"/>
    <col min="18" max="109" width="0.875" style="1" customWidth="1"/>
  </cols>
  <sheetData>
    <row r="1" spans="1:109" ht="21.75" customHeight="1" x14ac:dyDescent="0.15">
      <c r="A1" s="10" t="s">
        <v>66</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row>
    <row r="2" spans="1:109" s="10" customFormat="1" ht="17.25" customHeight="1" x14ac:dyDescent="0.15">
      <c r="H2" s="200" t="s">
        <v>51</v>
      </c>
      <c r="I2" s="200"/>
      <c r="J2" s="200"/>
      <c r="K2" s="200"/>
      <c r="L2" s="200"/>
      <c r="M2" s="200"/>
      <c r="N2" s="200"/>
      <c r="O2" s="200"/>
      <c r="P2" s="203" t="s">
        <v>52</v>
      </c>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c r="BN2" s="203"/>
      <c r="BO2" s="203"/>
      <c r="BP2" s="203"/>
      <c r="BQ2" s="200" t="s">
        <v>53</v>
      </c>
      <c r="BR2" s="200"/>
      <c r="BS2" s="200"/>
      <c r="BT2" s="200"/>
      <c r="BU2" s="200"/>
      <c r="BV2" s="200"/>
      <c r="BW2" s="200"/>
      <c r="BX2" s="200"/>
      <c r="BY2" s="200"/>
      <c r="BZ2" s="200" t="s">
        <v>15</v>
      </c>
      <c r="CA2" s="200"/>
      <c r="CB2" s="200"/>
      <c r="CC2" s="200"/>
      <c r="CD2" s="200"/>
      <c r="CE2" s="200"/>
      <c r="CF2" s="200"/>
      <c r="CG2" s="200"/>
      <c r="CH2" s="200"/>
      <c r="CI2" s="200"/>
      <c r="CJ2" s="200"/>
      <c r="CK2" s="200"/>
      <c r="CL2" s="200"/>
      <c r="CM2" s="200"/>
      <c r="CN2" s="200"/>
      <c r="CO2" s="200"/>
      <c r="CP2" s="200"/>
      <c r="CQ2" s="200"/>
      <c r="CR2" s="200"/>
      <c r="CS2" s="200"/>
      <c r="CT2" s="200"/>
      <c r="CU2" s="200"/>
      <c r="CV2" s="200" t="s">
        <v>56</v>
      </c>
      <c r="CW2" s="200"/>
      <c r="CX2" s="200"/>
      <c r="CY2" s="200"/>
      <c r="CZ2" s="200"/>
      <c r="DA2" s="200"/>
      <c r="DB2" s="200"/>
      <c r="DC2" s="200"/>
      <c r="DD2" s="200"/>
      <c r="DE2" s="200"/>
    </row>
    <row r="3" spans="1:109" ht="21.75" customHeight="1" x14ac:dyDescent="0.15">
      <c r="A3" s="33"/>
      <c r="B3" s="33"/>
      <c r="C3" s="33"/>
      <c r="D3" s="33"/>
      <c r="E3" s="33"/>
      <c r="F3" s="33"/>
      <c r="G3" s="33"/>
      <c r="H3" s="200">
        <v>1</v>
      </c>
      <c r="I3" s="200"/>
      <c r="J3" s="200"/>
      <c r="K3" s="200"/>
      <c r="L3" s="200"/>
      <c r="M3" s="200"/>
      <c r="N3" s="200"/>
      <c r="O3" s="200"/>
      <c r="P3" s="199" t="s">
        <v>78</v>
      </c>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200" t="s">
        <v>77</v>
      </c>
      <c r="BR3" s="200"/>
      <c r="BS3" s="200"/>
      <c r="BT3" s="200"/>
      <c r="BU3" s="200"/>
      <c r="BV3" s="200"/>
      <c r="BW3" s="200"/>
      <c r="BX3" s="200"/>
      <c r="BY3" s="200"/>
      <c r="BZ3" s="187" t="s">
        <v>16</v>
      </c>
      <c r="CA3" s="187"/>
      <c r="CB3" s="187"/>
      <c r="CC3" s="187"/>
      <c r="CD3" s="187"/>
      <c r="CE3" s="187"/>
      <c r="CF3" s="187"/>
      <c r="CG3" s="187"/>
      <c r="CH3" s="187"/>
      <c r="CI3" s="187"/>
      <c r="CJ3" s="187"/>
      <c r="CK3" s="187"/>
      <c r="CL3" s="187"/>
      <c r="CM3" s="187"/>
      <c r="CN3" s="187"/>
      <c r="CO3" s="187"/>
      <c r="CP3" s="187"/>
      <c r="CQ3" s="187"/>
      <c r="CR3" s="187"/>
      <c r="CS3" s="187"/>
      <c r="CT3" s="187"/>
      <c r="CU3" s="187"/>
      <c r="CV3" s="200"/>
      <c r="CW3" s="200"/>
      <c r="CX3" s="200"/>
      <c r="CY3" s="200"/>
      <c r="CZ3" s="200"/>
      <c r="DA3" s="200"/>
      <c r="DB3" s="200"/>
      <c r="DC3" s="200"/>
      <c r="DD3" s="200"/>
      <c r="DE3" s="200"/>
    </row>
    <row r="4" spans="1:109" ht="21.75" customHeight="1" x14ac:dyDescent="0.15">
      <c r="A4" s="33"/>
      <c r="B4" s="33"/>
      <c r="C4" s="33"/>
      <c r="D4" s="33"/>
      <c r="E4" s="33"/>
      <c r="F4" s="33"/>
      <c r="G4" s="33"/>
      <c r="H4" s="200">
        <v>2</v>
      </c>
      <c r="I4" s="200"/>
      <c r="J4" s="200"/>
      <c r="K4" s="200"/>
      <c r="L4" s="200"/>
      <c r="M4" s="200"/>
      <c r="N4" s="200"/>
      <c r="O4" s="200"/>
      <c r="P4" s="199" t="s">
        <v>78</v>
      </c>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200" t="s">
        <v>77</v>
      </c>
      <c r="BR4" s="200"/>
      <c r="BS4" s="200"/>
      <c r="BT4" s="200"/>
      <c r="BU4" s="200"/>
      <c r="BV4" s="200"/>
      <c r="BW4" s="200"/>
      <c r="BX4" s="200"/>
      <c r="BY4" s="200"/>
      <c r="BZ4" s="187" t="s">
        <v>16</v>
      </c>
      <c r="CA4" s="187"/>
      <c r="CB4" s="187"/>
      <c r="CC4" s="187"/>
      <c r="CD4" s="187"/>
      <c r="CE4" s="187"/>
      <c r="CF4" s="187"/>
      <c r="CG4" s="187"/>
      <c r="CH4" s="187"/>
      <c r="CI4" s="187"/>
      <c r="CJ4" s="187"/>
      <c r="CK4" s="187"/>
      <c r="CL4" s="187"/>
      <c r="CM4" s="187"/>
      <c r="CN4" s="187"/>
      <c r="CO4" s="187"/>
      <c r="CP4" s="187"/>
      <c r="CQ4" s="187"/>
      <c r="CR4" s="187"/>
      <c r="CS4" s="187"/>
      <c r="CT4" s="187"/>
      <c r="CU4" s="187"/>
      <c r="CV4" s="200"/>
      <c r="CW4" s="200"/>
      <c r="CX4" s="200"/>
      <c r="CY4" s="200"/>
      <c r="CZ4" s="200"/>
      <c r="DA4" s="200"/>
      <c r="DB4" s="200"/>
      <c r="DC4" s="200"/>
      <c r="DD4" s="200"/>
      <c r="DE4" s="200"/>
    </row>
    <row r="5" spans="1:109" ht="21.75" customHeight="1" x14ac:dyDescent="0.15">
      <c r="A5" s="33"/>
      <c r="B5" s="33"/>
      <c r="C5" s="33"/>
      <c r="D5" s="33"/>
      <c r="E5" s="33"/>
      <c r="F5" s="33"/>
      <c r="G5" s="33"/>
      <c r="H5" s="140">
        <v>3</v>
      </c>
      <c r="I5" s="140"/>
      <c r="J5" s="140"/>
      <c r="K5" s="140"/>
      <c r="L5" s="140"/>
      <c r="M5" s="140"/>
      <c r="N5" s="140"/>
      <c r="O5" s="140"/>
      <c r="P5" s="199" t="s">
        <v>78</v>
      </c>
      <c r="Q5" s="199"/>
      <c r="R5" s="199"/>
      <c r="S5" s="199"/>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40" t="s">
        <v>77</v>
      </c>
      <c r="BR5" s="140"/>
      <c r="BS5" s="140"/>
      <c r="BT5" s="140"/>
      <c r="BU5" s="140"/>
      <c r="BV5" s="140"/>
      <c r="BW5" s="140"/>
      <c r="BX5" s="140"/>
      <c r="BY5" s="140"/>
      <c r="BZ5" s="187" t="s">
        <v>16</v>
      </c>
      <c r="CA5" s="187"/>
      <c r="CB5" s="187"/>
      <c r="CC5" s="187"/>
      <c r="CD5" s="187"/>
      <c r="CE5" s="187"/>
      <c r="CF5" s="187"/>
      <c r="CG5" s="187"/>
      <c r="CH5" s="187"/>
      <c r="CI5" s="187"/>
      <c r="CJ5" s="187"/>
      <c r="CK5" s="187"/>
      <c r="CL5" s="187"/>
      <c r="CM5" s="187"/>
      <c r="CN5" s="187"/>
      <c r="CO5" s="187"/>
      <c r="CP5" s="187"/>
      <c r="CQ5" s="187"/>
      <c r="CR5" s="187"/>
      <c r="CS5" s="187"/>
      <c r="CT5" s="187"/>
      <c r="CU5" s="187"/>
      <c r="CV5" s="140"/>
      <c r="CW5" s="140"/>
      <c r="CX5" s="140"/>
      <c r="CY5" s="140"/>
      <c r="CZ5" s="140"/>
      <c r="DA5" s="140"/>
      <c r="DB5" s="140"/>
      <c r="DC5" s="140"/>
      <c r="DD5" s="140"/>
      <c r="DE5" s="140"/>
    </row>
    <row r="6" spans="1:109" ht="21.75" customHeight="1" x14ac:dyDescent="0.15">
      <c r="A6" s="33"/>
      <c r="B6" s="33"/>
      <c r="C6" s="33"/>
      <c r="D6" s="33"/>
      <c r="E6" s="33"/>
      <c r="F6" s="33"/>
      <c r="G6" s="33"/>
      <c r="H6" s="140">
        <v>4</v>
      </c>
      <c r="I6" s="140"/>
      <c r="J6" s="140"/>
      <c r="K6" s="140"/>
      <c r="L6" s="140"/>
      <c r="M6" s="140"/>
      <c r="N6" s="140"/>
      <c r="O6" s="140"/>
      <c r="P6" s="199" t="s">
        <v>78</v>
      </c>
      <c r="Q6" s="199"/>
      <c r="R6" s="199"/>
      <c r="S6" s="199"/>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40" t="s">
        <v>77</v>
      </c>
      <c r="BR6" s="140"/>
      <c r="BS6" s="140"/>
      <c r="BT6" s="140"/>
      <c r="BU6" s="140"/>
      <c r="BV6" s="140"/>
      <c r="BW6" s="140"/>
      <c r="BX6" s="140"/>
      <c r="BY6" s="140"/>
      <c r="BZ6" s="187" t="s">
        <v>16</v>
      </c>
      <c r="CA6" s="187"/>
      <c r="CB6" s="187"/>
      <c r="CC6" s="187"/>
      <c r="CD6" s="187"/>
      <c r="CE6" s="187"/>
      <c r="CF6" s="187"/>
      <c r="CG6" s="187"/>
      <c r="CH6" s="187"/>
      <c r="CI6" s="187"/>
      <c r="CJ6" s="187"/>
      <c r="CK6" s="187"/>
      <c r="CL6" s="187"/>
      <c r="CM6" s="187"/>
      <c r="CN6" s="187"/>
      <c r="CO6" s="187"/>
      <c r="CP6" s="187"/>
      <c r="CQ6" s="187"/>
      <c r="CR6" s="187"/>
      <c r="CS6" s="187"/>
      <c r="CT6" s="187"/>
      <c r="CU6" s="187"/>
      <c r="CV6" s="140"/>
      <c r="CW6" s="140"/>
      <c r="CX6" s="140"/>
      <c r="CY6" s="140"/>
      <c r="CZ6" s="140"/>
      <c r="DA6" s="140"/>
      <c r="DB6" s="140"/>
      <c r="DC6" s="140"/>
      <c r="DD6" s="140"/>
      <c r="DE6" s="140"/>
    </row>
    <row r="7" spans="1:109" ht="21.75" customHeight="1" x14ac:dyDescent="0.15">
      <c r="A7" s="33"/>
      <c r="B7" s="33"/>
      <c r="C7" s="33"/>
      <c r="D7" s="33"/>
      <c r="E7" s="33"/>
      <c r="F7" s="33"/>
      <c r="G7" s="33"/>
      <c r="H7" s="140">
        <v>5</v>
      </c>
      <c r="I7" s="140"/>
      <c r="J7" s="140"/>
      <c r="K7" s="140"/>
      <c r="L7" s="140"/>
      <c r="M7" s="140"/>
      <c r="N7" s="140"/>
      <c r="O7" s="140"/>
      <c r="P7" s="199" t="s">
        <v>78</v>
      </c>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79" t="s">
        <v>77</v>
      </c>
      <c r="BR7" s="179"/>
      <c r="BS7" s="179"/>
      <c r="BT7" s="179"/>
      <c r="BU7" s="179"/>
      <c r="BV7" s="179"/>
      <c r="BW7" s="179"/>
      <c r="BX7" s="179"/>
      <c r="BY7" s="179"/>
      <c r="BZ7" s="183" t="s">
        <v>16</v>
      </c>
      <c r="CA7" s="183"/>
      <c r="CB7" s="183"/>
      <c r="CC7" s="183"/>
      <c r="CD7" s="183"/>
      <c r="CE7" s="183"/>
      <c r="CF7" s="183"/>
      <c r="CG7" s="183"/>
      <c r="CH7" s="183"/>
      <c r="CI7" s="183"/>
      <c r="CJ7" s="183"/>
      <c r="CK7" s="183"/>
      <c r="CL7" s="183"/>
      <c r="CM7" s="183"/>
      <c r="CN7" s="183"/>
      <c r="CO7" s="183"/>
      <c r="CP7" s="183"/>
      <c r="CQ7" s="183"/>
      <c r="CR7" s="183"/>
      <c r="CS7" s="183"/>
      <c r="CT7" s="183"/>
      <c r="CU7" s="183"/>
      <c r="CV7" s="140"/>
      <c r="CW7" s="140"/>
      <c r="CX7" s="140"/>
      <c r="CY7" s="140"/>
      <c r="CZ7" s="140"/>
      <c r="DA7" s="140"/>
      <c r="DB7" s="140"/>
      <c r="DC7" s="140"/>
      <c r="DD7" s="140"/>
      <c r="DE7" s="140"/>
    </row>
    <row r="8" spans="1:109" ht="21.75" customHeight="1" x14ac:dyDescent="0.15">
      <c r="A8" s="33"/>
      <c r="B8" s="33"/>
      <c r="C8" s="33"/>
      <c r="D8" s="33"/>
      <c r="E8" s="33"/>
      <c r="F8" s="33"/>
      <c r="G8" s="33"/>
      <c r="H8" s="140">
        <v>6</v>
      </c>
      <c r="I8" s="140"/>
      <c r="J8" s="140"/>
      <c r="K8" s="140"/>
      <c r="L8" s="140"/>
      <c r="M8" s="140"/>
      <c r="N8" s="140"/>
      <c r="O8" s="140"/>
      <c r="P8" s="199" t="s">
        <v>78</v>
      </c>
      <c r="Q8" s="199"/>
      <c r="R8" s="199"/>
      <c r="S8" s="199"/>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79" t="s">
        <v>77</v>
      </c>
      <c r="BR8" s="179"/>
      <c r="BS8" s="179"/>
      <c r="BT8" s="179"/>
      <c r="BU8" s="179"/>
      <c r="BV8" s="179"/>
      <c r="BW8" s="179"/>
      <c r="BX8" s="179"/>
      <c r="BY8" s="179"/>
      <c r="BZ8" s="183" t="s">
        <v>16</v>
      </c>
      <c r="CA8" s="183"/>
      <c r="CB8" s="183"/>
      <c r="CC8" s="183"/>
      <c r="CD8" s="183"/>
      <c r="CE8" s="183"/>
      <c r="CF8" s="183"/>
      <c r="CG8" s="183"/>
      <c r="CH8" s="183"/>
      <c r="CI8" s="183"/>
      <c r="CJ8" s="183"/>
      <c r="CK8" s="183"/>
      <c r="CL8" s="183"/>
      <c r="CM8" s="183"/>
      <c r="CN8" s="183"/>
      <c r="CO8" s="183"/>
      <c r="CP8" s="183"/>
      <c r="CQ8" s="183"/>
      <c r="CR8" s="183"/>
      <c r="CS8" s="183"/>
      <c r="CT8" s="183"/>
      <c r="CU8" s="183"/>
      <c r="CV8" s="140"/>
      <c r="CW8" s="140"/>
      <c r="CX8" s="140"/>
      <c r="CY8" s="140"/>
      <c r="CZ8" s="140"/>
      <c r="DA8" s="140"/>
      <c r="DB8" s="140"/>
      <c r="DC8" s="140"/>
      <c r="DD8" s="140"/>
      <c r="DE8" s="140"/>
    </row>
    <row r="9" spans="1:109" ht="21.75" customHeight="1" x14ac:dyDescent="0.15">
      <c r="A9" s="33"/>
      <c r="B9" s="33"/>
      <c r="C9" s="33"/>
      <c r="D9" s="33"/>
      <c r="E9" s="33"/>
      <c r="F9" s="33"/>
      <c r="G9" s="33"/>
      <c r="H9" s="140">
        <v>7</v>
      </c>
      <c r="I9" s="140"/>
      <c r="J9" s="140"/>
      <c r="K9" s="140"/>
      <c r="L9" s="140"/>
      <c r="M9" s="140"/>
      <c r="N9" s="140"/>
      <c r="O9" s="140"/>
      <c r="P9" s="199" t="s">
        <v>78</v>
      </c>
      <c r="Q9" s="199"/>
      <c r="R9" s="199"/>
      <c r="S9" s="199"/>
      <c r="T9" s="199"/>
      <c r="U9" s="199"/>
      <c r="V9" s="199"/>
      <c r="W9" s="199"/>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79" t="s">
        <v>77</v>
      </c>
      <c r="BR9" s="179"/>
      <c r="BS9" s="179"/>
      <c r="BT9" s="179"/>
      <c r="BU9" s="179"/>
      <c r="BV9" s="179"/>
      <c r="BW9" s="179"/>
      <c r="BX9" s="179"/>
      <c r="BY9" s="179"/>
      <c r="BZ9" s="183" t="s">
        <v>16</v>
      </c>
      <c r="CA9" s="183"/>
      <c r="CB9" s="183"/>
      <c r="CC9" s="183"/>
      <c r="CD9" s="183"/>
      <c r="CE9" s="183"/>
      <c r="CF9" s="183"/>
      <c r="CG9" s="183"/>
      <c r="CH9" s="183"/>
      <c r="CI9" s="183"/>
      <c r="CJ9" s="183"/>
      <c r="CK9" s="183"/>
      <c r="CL9" s="183"/>
      <c r="CM9" s="183"/>
      <c r="CN9" s="183"/>
      <c r="CO9" s="183"/>
      <c r="CP9" s="183"/>
      <c r="CQ9" s="183"/>
      <c r="CR9" s="183"/>
      <c r="CS9" s="183"/>
      <c r="CT9" s="183"/>
      <c r="CU9" s="183"/>
      <c r="CV9" s="140"/>
      <c r="CW9" s="140"/>
      <c r="CX9" s="140"/>
      <c r="CY9" s="140"/>
      <c r="CZ9" s="140"/>
      <c r="DA9" s="140"/>
      <c r="DB9" s="140"/>
      <c r="DC9" s="140"/>
      <c r="DD9" s="140"/>
      <c r="DE9" s="140"/>
    </row>
    <row r="10" spans="1:109" ht="21.75" customHeight="1" x14ac:dyDescent="0.15">
      <c r="A10" s="33"/>
      <c r="B10" s="33"/>
      <c r="C10" s="33"/>
      <c r="D10" s="33"/>
      <c r="E10" s="33"/>
      <c r="F10" s="33"/>
      <c r="G10" s="33"/>
      <c r="H10" s="140">
        <v>8</v>
      </c>
      <c r="I10" s="140"/>
      <c r="J10" s="140"/>
      <c r="K10" s="140"/>
      <c r="L10" s="140"/>
      <c r="M10" s="140"/>
      <c r="N10" s="140"/>
      <c r="O10" s="140"/>
      <c r="P10" s="199" t="s">
        <v>78</v>
      </c>
      <c r="Q10" s="199"/>
      <c r="R10" s="199"/>
      <c r="S10" s="199"/>
      <c r="T10" s="199"/>
      <c r="U10" s="199"/>
      <c r="V10" s="199"/>
      <c r="W10" s="199"/>
      <c r="X10" s="199"/>
      <c r="Y10" s="199"/>
      <c r="Z10" s="199"/>
      <c r="AA10" s="199"/>
      <c r="AB10" s="199"/>
      <c r="AC10" s="199"/>
      <c r="AD10" s="199"/>
      <c r="AE10" s="199"/>
      <c r="AF10" s="199"/>
      <c r="AG10" s="199"/>
      <c r="AH10" s="199"/>
      <c r="AI10" s="199"/>
      <c r="AJ10" s="199"/>
      <c r="AK10" s="199"/>
      <c r="AL10" s="199"/>
      <c r="AM10" s="199"/>
      <c r="AN10" s="199"/>
      <c r="AO10" s="199"/>
      <c r="AP10" s="199"/>
      <c r="AQ10" s="199"/>
      <c r="AR10" s="199"/>
      <c r="AS10" s="199"/>
      <c r="AT10" s="199"/>
      <c r="AU10" s="199"/>
      <c r="AV10" s="199"/>
      <c r="AW10" s="199"/>
      <c r="AX10" s="199"/>
      <c r="AY10" s="199"/>
      <c r="AZ10" s="199"/>
      <c r="BA10" s="199"/>
      <c r="BB10" s="199"/>
      <c r="BC10" s="199"/>
      <c r="BD10" s="199"/>
      <c r="BE10" s="199"/>
      <c r="BF10" s="199"/>
      <c r="BG10" s="199"/>
      <c r="BH10" s="199"/>
      <c r="BI10" s="199"/>
      <c r="BJ10" s="199"/>
      <c r="BK10" s="199"/>
      <c r="BL10" s="199"/>
      <c r="BM10" s="199"/>
      <c r="BN10" s="199"/>
      <c r="BO10" s="199"/>
      <c r="BP10" s="199"/>
      <c r="BQ10" s="179" t="s">
        <v>77</v>
      </c>
      <c r="BR10" s="179"/>
      <c r="BS10" s="179"/>
      <c r="BT10" s="179"/>
      <c r="BU10" s="179"/>
      <c r="BV10" s="179"/>
      <c r="BW10" s="179"/>
      <c r="BX10" s="179"/>
      <c r="BY10" s="179"/>
      <c r="BZ10" s="183" t="s">
        <v>16</v>
      </c>
      <c r="CA10" s="183"/>
      <c r="CB10" s="183"/>
      <c r="CC10" s="183"/>
      <c r="CD10" s="183"/>
      <c r="CE10" s="183"/>
      <c r="CF10" s="183"/>
      <c r="CG10" s="183"/>
      <c r="CH10" s="183"/>
      <c r="CI10" s="183"/>
      <c r="CJ10" s="183"/>
      <c r="CK10" s="183"/>
      <c r="CL10" s="183"/>
      <c r="CM10" s="183"/>
      <c r="CN10" s="183"/>
      <c r="CO10" s="183"/>
      <c r="CP10" s="183"/>
      <c r="CQ10" s="183"/>
      <c r="CR10" s="183"/>
      <c r="CS10" s="183"/>
      <c r="CT10" s="183"/>
      <c r="CU10" s="183"/>
      <c r="CV10" s="140"/>
      <c r="CW10" s="140"/>
      <c r="CX10" s="140"/>
      <c r="CY10" s="140"/>
      <c r="CZ10" s="140"/>
      <c r="DA10" s="140"/>
      <c r="DB10" s="140"/>
      <c r="DC10" s="140"/>
      <c r="DD10" s="140"/>
      <c r="DE10" s="140"/>
    </row>
    <row r="11" spans="1:109" ht="21.75" customHeight="1" x14ac:dyDescent="0.15">
      <c r="A11" s="33"/>
      <c r="B11" s="33"/>
      <c r="C11" s="33"/>
      <c r="D11" s="33"/>
      <c r="E11" s="33"/>
      <c r="F11" s="33"/>
      <c r="G11" s="33"/>
      <c r="H11" s="140">
        <v>9</v>
      </c>
      <c r="I11" s="140"/>
      <c r="J11" s="140"/>
      <c r="K11" s="140"/>
      <c r="L11" s="140"/>
      <c r="M11" s="140"/>
      <c r="N11" s="140"/>
      <c r="O11" s="140"/>
      <c r="P11" s="199" t="s">
        <v>78</v>
      </c>
      <c r="Q11" s="199"/>
      <c r="R11" s="199"/>
      <c r="S11" s="199"/>
      <c r="T11" s="199"/>
      <c r="U11" s="199"/>
      <c r="V11" s="199"/>
      <c r="W11" s="199"/>
      <c r="X11" s="199"/>
      <c r="Y11" s="199"/>
      <c r="Z11" s="199"/>
      <c r="AA11" s="199"/>
      <c r="AB11" s="199"/>
      <c r="AC11" s="199"/>
      <c r="AD11" s="199"/>
      <c r="AE11" s="199"/>
      <c r="AF11" s="199"/>
      <c r="AG11" s="199"/>
      <c r="AH11" s="199"/>
      <c r="AI11" s="199"/>
      <c r="AJ11" s="199"/>
      <c r="AK11" s="199"/>
      <c r="AL11" s="199"/>
      <c r="AM11" s="199"/>
      <c r="AN11" s="199"/>
      <c r="AO11" s="199"/>
      <c r="AP11" s="199"/>
      <c r="AQ11" s="199"/>
      <c r="AR11" s="199"/>
      <c r="AS11" s="199"/>
      <c r="AT11" s="199"/>
      <c r="AU11" s="199"/>
      <c r="AV11" s="199"/>
      <c r="AW11" s="199"/>
      <c r="AX11" s="199"/>
      <c r="AY11" s="199"/>
      <c r="AZ11" s="199"/>
      <c r="BA11" s="199"/>
      <c r="BB11" s="199"/>
      <c r="BC11" s="199"/>
      <c r="BD11" s="199"/>
      <c r="BE11" s="199"/>
      <c r="BF11" s="199"/>
      <c r="BG11" s="199"/>
      <c r="BH11" s="199"/>
      <c r="BI11" s="199"/>
      <c r="BJ11" s="199"/>
      <c r="BK11" s="199"/>
      <c r="BL11" s="199"/>
      <c r="BM11" s="199"/>
      <c r="BN11" s="199"/>
      <c r="BO11" s="199"/>
      <c r="BP11" s="199"/>
      <c r="BQ11" s="179" t="s">
        <v>77</v>
      </c>
      <c r="BR11" s="179"/>
      <c r="BS11" s="179"/>
      <c r="BT11" s="179"/>
      <c r="BU11" s="179"/>
      <c r="BV11" s="179"/>
      <c r="BW11" s="179"/>
      <c r="BX11" s="179"/>
      <c r="BY11" s="179"/>
      <c r="BZ11" s="183" t="s">
        <v>16</v>
      </c>
      <c r="CA11" s="183"/>
      <c r="CB11" s="183"/>
      <c r="CC11" s="183"/>
      <c r="CD11" s="183"/>
      <c r="CE11" s="183"/>
      <c r="CF11" s="183"/>
      <c r="CG11" s="183"/>
      <c r="CH11" s="183"/>
      <c r="CI11" s="183"/>
      <c r="CJ11" s="183"/>
      <c r="CK11" s="183"/>
      <c r="CL11" s="183"/>
      <c r="CM11" s="183"/>
      <c r="CN11" s="183"/>
      <c r="CO11" s="183"/>
      <c r="CP11" s="183"/>
      <c r="CQ11" s="183"/>
      <c r="CR11" s="183"/>
      <c r="CS11" s="183"/>
      <c r="CT11" s="183"/>
      <c r="CU11" s="183"/>
      <c r="CV11" s="140"/>
      <c r="CW11" s="140"/>
      <c r="CX11" s="140"/>
      <c r="CY11" s="140"/>
      <c r="CZ11" s="140"/>
      <c r="DA11" s="140"/>
      <c r="DB11" s="140"/>
      <c r="DC11" s="140"/>
      <c r="DD11" s="140"/>
      <c r="DE11" s="140"/>
    </row>
    <row r="12" spans="1:109" ht="21.75" customHeight="1" thickBot="1" x14ac:dyDescent="0.2">
      <c r="A12" s="33"/>
      <c r="B12" s="33"/>
      <c r="C12" s="33"/>
      <c r="D12" s="33"/>
      <c r="E12" s="33"/>
      <c r="F12" s="33"/>
      <c r="G12" s="33"/>
      <c r="H12" s="140">
        <v>10</v>
      </c>
      <c r="I12" s="140"/>
      <c r="J12" s="140"/>
      <c r="K12" s="140"/>
      <c r="L12" s="140"/>
      <c r="M12" s="140"/>
      <c r="N12" s="140"/>
      <c r="O12" s="140"/>
      <c r="P12" s="199" t="s">
        <v>78</v>
      </c>
      <c r="Q12" s="199"/>
      <c r="R12" s="199"/>
      <c r="S12" s="199"/>
      <c r="T12" s="199"/>
      <c r="U12" s="199"/>
      <c r="V12" s="199"/>
      <c r="W12" s="199"/>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199"/>
      <c r="AY12" s="199"/>
      <c r="AZ12" s="199"/>
      <c r="BA12" s="199"/>
      <c r="BB12" s="199"/>
      <c r="BC12" s="199"/>
      <c r="BD12" s="199"/>
      <c r="BE12" s="199"/>
      <c r="BF12" s="199"/>
      <c r="BG12" s="199"/>
      <c r="BH12" s="199"/>
      <c r="BI12" s="199"/>
      <c r="BJ12" s="199"/>
      <c r="BK12" s="199"/>
      <c r="BL12" s="199"/>
      <c r="BM12" s="199"/>
      <c r="BN12" s="199"/>
      <c r="BO12" s="199"/>
      <c r="BP12" s="199"/>
      <c r="BQ12" s="179" t="s">
        <v>77</v>
      </c>
      <c r="BR12" s="179"/>
      <c r="BS12" s="179"/>
      <c r="BT12" s="179"/>
      <c r="BU12" s="179"/>
      <c r="BV12" s="179"/>
      <c r="BW12" s="179"/>
      <c r="BX12" s="179"/>
      <c r="BY12" s="179"/>
      <c r="BZ12" s="183" t="s">
        <v>16</v>
      </c>
      <c r="CA12" s="183"/>
      <c r="CB12" s="183"/>
      <c r="CC12" s="183"/>
      <c r="CD12" s="183"/>
      <c r="CE12" s="183"/>
      <c r="CF12" s="183"/>
      <c r="CG12" s="183"/>
      <c r="CH12" s="183"/>
      <c r="CI12" s="183"/>
      <c r="CJ12" s="183"/>
      <c r="CK12" s="183"/>
      <c r="CL12" s="183"/>
      <c r="CM12" s="183"/>
      <c r="CN12" s="183"/>
      <c r="CO12" s="183"/>
      <c r="CP12" s="183"/>
      <c r="CQ12" s="183"/>
      <c r="CR12" s="183"/>
      <c r="CS12" s="183"/>
      <c r="CT12" s="183"/>
      <c r="CU12" s="183"/>
      <c r="CV12" s="140"/>
      <c r="CW12" s="140"/>
      <c r="CX12" s="140"/>
      <c r="CY12" s="140"/>
      <c r="CZ12" s="140"/>
      <c r="DA12" s="140"/>
      <c r="DB12" s="140"/>
      <c r="DC12" s="140"/>
      <c r="DD12" s="140"/>
      <c r="DE12" s="140"/>
    </row>
    <row r="13" spans="1:109" ht="21.75" customHeight="1" thickTop="1" thickBot="1" x14ac:dyDescent="0.2">
      <c r="A13" s="34"/>
      <c r="B13" s="34"/>
      <c r="C13" s="34"/>
      <c r="D13" s="34"/>
      <c r="E13" s="34"/>
      <c r="F13" s="34"/>
      <c r="G13" s="34"/>
      <c r="H13" s="141" t="s">
        <v>54</v>
      </c>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84"/>
      <c r="BQ13" s="173" t="s">
        <v>92</v>
      </c>
      <c r="BR13" s="174"/>
      <c r="BS13" s="174"/>
      <c r="BT13" s="174"/>
      <c r="BU13" s="174"/>
      <c r="BV13" s="174"/>
      <c r="BW13" s="174"/>
      <c r="BX13" s="174"/>
      <c r="BY13" s="174"/>
      <c r="BZ13" s="174"/>
      <c r="CA13" s="174"/>
      <c r="CB13" s="174"/>
      <c r="CC13" s="174"/>
      <c r="CD13" s="174"/>
      <c r="CE13" s="174"/>
      <c r="CF13" s="174"/>
      <c r="CG13" s="174"/>
      <c r="CH13" s="174"/>
      <c r="CI13" s="174"/>
      <c r="CJ13" s="174"/>
      <c r="CK13" s="174"/>
      <c r="CL13" s="174"/>
      <c r="CM13" s="174"/>
      <c r="CN13" s="174"/>
      <c r="CO13" s="174"/>
      <c r="CP13" s="174"/>
      <c r="CQ13" s="174"/>
      <c r="CR13" s="174"/>
      <c r="CS13" s="175" t="s">
        <v>16</v>
      </c>
      <c r="CT13" s="175"/>
      <c r="CU13" s="176"/>
      <c r="CV13" s="159"/>
      <c r="CW13" s="140"/>
      <c r="CX13" s="140"/>
      <c r="CY13" s="140"/>
      <c r="CZ13" s="140"/>
      <c r="DA13" s="140"/>
      <c r="DB13" s="140"/>
      <c r="DC13" s="140"/>
      <c r="DD13" s="140"/>
      <c r="DE13" s="140"/>
    </row>
    <row r="14" spans="1:109" ht="8.4499999999999993" customHeight="1" thickTop="1" x14ac:dyDescent="0.15">
      <c r="A14" s="86"/>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86"/>
      <c r="BT14" s="86"/>
      <c r="BU14" s="86"/>
      <c r="BV14" s="86"/>
      <c r="BW14" s="86"/>
      <c r="BX14" s="86"/>
      <c r="BY14" s="86"/>
      <c r="BZ14" s="86"/>
      <c r="CA14" s="86"/>
      <c r="CB14" s="86"/>
      <c r="CC14" s="86"/>
      <c r="CD14" s="86"/>
      <c r="CE14" s="86"/>
      <c r="CF14" s="86"/>
      <c r="CG14" s="86"/>
      <c r="CH14" s="86"/>
      <c r="CI14" s="86"/>
      <c r="CJ14" s="86"/>
      <c r="CK14" s="86"/>
      <c r="CL14" s="86"/>
      <c r="CM14" s="86"/>
      <c r="CN14" s="86"/>
      <c r="CO14" s="86"/>
      <c r="CP14" s="86"/>
      <c r="CQ14" s="86"/>
      <c r="CR14" s="86"/>
      <c r="CS14" s="86"/>
      <c r="CT14" s="86"/>
      <c r="CU14" s="86"/>
      <c r="CV14" s="86"/>
      <c r="CW14" s="86"/>
      <c r="CX14" s="86"/>
      <c r="CY14" s="86"/>
      <c r="CZ14" s="86"/>
      <c r="DA14" s="86"/>
      <c r="DB14" s="86"/>
      <c r="DC14" s="86"/>
      <c r="DD14" s="86"/>
      <c r="DE14" s="86"/>
    </row>
    <row r="15" spans="1:109" ht="21.75" customHeight="1" x14ac:dyDescent="0.15">
      <c r="A15" s="10" t="s">
        <v>66</v>
      </c>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row>
    <row r="16" spans="1:109" s="10" customFormat="1" ht="17.25" customHeight="1" x14ac:dyDescent="0.15">
      <c r="H16" s="142" t="s">
        <v>51</v>
      </c>
      <c r="I16" s="143"/>
      <c r="J16" s="143"/>
      <c r="K16" s="143"/>
      <c r="L16" s="143"/>
      <c r="M16" s="143"/>
      <c r="N16" s="143"/>
      <c r="O16" s="144"/>
      <c r="P16" s="504" t="s">
        <v>52</v>
      </c>
      <c r="Q16" s="505"/>
      <c r="R16" s="505"/>
      <c r="S16" s="505"/>
      <c r="T16" s="505"/>
      <c r="U16" s="505"/>
      <c r="V16" s="505"/>
      <c r="W16" s="505"/>
      <c r="X16" s="505"/>
      <c r="Y16" s="505"/>
      <c r="Z16" s="505"/>
      <c r="AA16" s="505"/>
      <c r="AB16" s="505"/>
      <c r="AC16" s="505"/>
      <c r="AD16" s="505"/>
      <c r="AE16" s="505"/>
      <c r="AF16" s="505"/>
      <c r="AG16" s="505"/>
      <c r="AH16" s="505"/>
      <c r="AI16" s="505"/>
      <c r="AJ16" s="505"/>
      <c r="AK16" s="505"/>
      <c r="AL16" s="505"/>
      <c r="AM16" s="505"/>
      <c r="AN16" s="505"/>
      <c r="AO16" s="505"/>
      <c r="AP16" s="505"/>
      <c r="AQ16" s="505"/>
      <c r="AR16" s="505"/>
      <c r="AS16" s="505"/>
      <c r="AT16" s="505"/>
      <c r="AU16" s="505"/>
      <c r="AV16" s="505"/>
      <c r="AW16" s="505"/>
      <c r="AX16" s="505"/>
      <c r="AY16" s="505"/>
      <c r="AZ16" s="505"/>
      <c r="BA16" s="505"/>
      <c r="BB16" s="505"/>
      <c r="BC16" s="505"/>
      <c r="BD16" s="505"/>
      <c r="BE16" s="505"/>
      <c r="BF16" s="505"/>
      <c r="BG16" s="505"/>
      <c r="BH16" s="505"/>
      <c r="BI16" s="505"/>
      <c r="BJ16" s="505"/>
      <c r="BK16" s="505"/>
      <c r="BL16" s="505"/>
      <c r="BM16" s="505"/>
      <c r="BN16" s="505"/>
      <c r="BO16" s="505"/>
      <c r="BP16" s="506"/>
      <c r="BQ16" s="142" t="s">
        <v>53</v>
      </c>
      <c r="BR16" s="143"/>
      <c r="BS16" s="143"/>
      <c r="BT16" s="143"/>
      <c r="BU16" s="143"/>
      <c r="BV16" s="143"/>
      <c r="BW16" s="143"/>
      <c r="BX16" s="143"/>
      <c r="BY16" s="144"/>
      <c r="BZ16" s="142" t="s">
        <v>15</v>
      </c>
      <c r="CA16" s="143"/>
      <c r="CB16" s="143"/>
      <c r="CC16" s="143"/>
      <c r="CD16" s="143"/>
      <c r="CE16" s="143"/>
      <c r="CF16" s="143"/>
      <c r="CG16" s="143"/>
      <c r="CH16" s="143"/>
      <c r="CI16" s="143"/>
      <c r="CJ16" s="143"/>
      <c r="CK16" s="143"/>
      <c r="CL16" s="143"/>
      <c r="CM16" s="143"/>
      <c r="CN16" s="143"/>
      <c r="CO16" s="143"/>
      <c r="CP16" s="143"/>
      <c r="CQ16" s="143"/>
      <c r="CR16" s="143"/>
      <c r="CS16" s="143"/>
      <c r="CT16" s="143"/>
      <c r="CU16" s="144"/>
      <c r="CV16" s="142" t="s">
        <v>56</v>
      </c>
      <c r="CW16" s="143"/>
      <c r="CX16" s="143"/>
      <c r="CY16" s="143"/>
      <c r="CZ16" s="143"/>
      <c r="DA16" s="143"/>
      <c r="DB16" s="143"/>
      <c r="DC16" s="143"/>
      <c r="DD16" s="143"/>
      <c r="DE16" s="144"/>
    </row>
    <row r="17" spans="1:109" ht="21.75" customHeight="1" x14ac:dyDescent="0.15">
      <c r="A17" s="33"/>
      <c r="B17" s="33"/>
      <c r="C17" s="33"/>
      <c r="D17" s="33"/>
      <c r="E17" s="33"/>
      <c r="F17" s="33"/>
      <c r="G17" s="33"/>
      <c r="H17" s="142">
        <v>1</v>
      </c>
      <c r="I17" s="143"/>
      <c r="J17" s="143"/>
      <c r="K17" s="143"/>
      <c r="L17" s="143"/>
      <c r="M17" s="143"/>
      <c r="N17" s="143"/>
      <c r="O17" s="144"/>
      <c r="P17" s="160" t="s">
        <v>78</v>
      </c>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1"/>
      <c r="AU17" s="161"/>
      <c r="AV17" s="161"/>
      <c r="AW17" s="161"/>
      <c r="AX17" s="161"/>
      <c r="AY17" s="161"/>
      <c r="AZ17" s="161"/>
      <c r="BA17" s="161"/>
      <c r="BB17" s="161"/>
      <c r="BC17" s="161"/>
      <c r="BD17" s="161"/>
      <c r="BE17" s="161"/>
      <c r="BF17" s="161"/>
      <c r="BG17" s="161"/>
      <c r="BH17" s="161"/>
      <c r="BI17" s="161"/>
      <c r="BJ17" s="161"/>
      <c r="BK17" s="161"/>
      <c r="BL17" s="161"/>
      <c r="BM17" s="161"/>
      <c r="BN17" s="161"/>
      <c r="BO17" s="161"/>
      <c r="BP17" s="162"/>
      <c r="BQ17" s="142" t="s">
        <v>77</v>
      </c>
      <c r="BR17" s="143"/>
      <c r="BS17" s="143"/>
      <c r="BT17" s="143"/>
      <c r="BU17" s="143"/>
      <c r="BV17" s="143"/>
      <c r="BW17" s="143"/>
      <c r="BX17" s="143"/>
      <c r="BY17" s="144"/>
      <c r="BZ17" s="163" t="s">
        <v>16</v>
      </c>
      <c r="CA17" s="164"/>
      <c r="CB17" s="164"/>
      <c r="CC17" s="164"/>
      <c r="CD17" s="164"/>
      <c r="CE17" s="164"/>
      <c r="CF17" s="164"/>
      <c r="CG17" s="164"/>
      <c r="CH17" s="164"/>
      <c r="CI17" s="164"/>
      <c r="CJ17" s="164"/>
      <c r="CK17" s="164"/>
      <c r="CL17" s="164"/>
      <c r="CM17" s="164"/>
      <c r="CN17" s="164"/>
      <c r="CO17" s="164"/>
      <c r="CP17" s="164"/>
      <c r="CQ17" s="164"/>
      <c r="CR17" s="164"/>
      <c r="CS17" s="164"/>
      <c r="CT17" s="164"/>
      <c r="CU17" s="165"/>
      <c r="CV17" s="142"/>
      <c r="CW17" s="143"/>
      <c r="CX17" s="143"/>
      <c r="CY17" s="143"/>
      <c r="CZ17" s="143"/>
      <c r="DA17" s="143"/>
      <c r="DB17" s="143"/>
      <c r="DC17" s="143"/>
      <c r="DD17" s="143"/>
      <c r="DE17" s="144"/>
    </row>
    <row r="18" spans="1:109" ht="21.75" customHeight="1" x14ac:dyDescent="0.15">
      <c r="A18" s="33"/>
      <c r="B18" s="33"/>
      <c r="C18" s="33"/>
      <c r="D18" s="33"/>
      <c r="E18" s="33"/>
      <c r="F18" s="33"/>
      <c r="G18" s="33"/>
      <c r="H18" s="142">
        <v>2</v>
      </c>
      <c r="I18" s="143"/>
      <c r="J18" s="143"/>
      <c r="K18" s="143"/>
      <c r="L18" s="143"/>
      <c r="M18" s="143"/>
      <c r="N18" s="143"/>
      <c r="O18" s="144"/>
      <c r="P18" s="160" t="s">
        <v>78</v>
      </c>
      <c r="Q18" s="161"/>
      <c r="R18" s="161"/>
      <c r="S18" s="161"/>
      <c r="T18" s="161"/>
      <c r="U18" s="161"/>
      <c r="V18" s="161"/>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1"/>
      <c r="BI18" s="161"/>
      <c r="BJ18" s="161"/>
      <c r="BK18" s="161"/>
      <c r="BL18" s="161"/>
      <c r="BM18" s="161"/>
      <c r="BN18" s="161"/>
      <c r="BO18" s="161"/>
      <c r="BP18" s="162"/>
      <c r="BQ18" s="142" t="s">
        <v>77</v>
      </c>
      <c r="BR18" s="143"/>
      <c r="BS18" s="143"/>
      <c r="BT18" s="143"/>
      <c r="BU18" s="143"/>
      <c r="BV18" s="143"/>
      <c r="BW18" s="143"/>
      <c r="BX18" s="143"/>
      <c r="BY18" s="144"/>
      <c r="BZ18" s="163" t="s">
        <v>16</v>
      </c>
      <c r="CA18" s="164"/>
      <c r="CB18" s="164"/>
      <c r="CC18" s="164"/>
      <c r="CD18" s="164"/>
      <c r="CE18" s="164"/>
      <c r="CF18" s="164"/>
      <c r="CG18" s="164"/>
      <c r="CH18" s="164"/>
      <c r="CI18" s="164"/>
      <c r="CJ18" s="164"/>
      <c r="CK18" s="164"/>
      <c r="CL18" s="164"/>
      <c r="CM18" s="164"/>
      <c r="CN18" s="164"/>
      <c r="CO18" s="164"/>
      <c r="CP18" s="164"/>
      <c r="CQ18" s="164"/>
      <c r="CR18" s="164"/>
      <c r="CS18" s="164"/>
      <c r="CT18" s="164"/>
      <c r="CU18" s="165"/>
      <c r="CV18" s="142"/>
      <c r="CW18" s="143"/>
      <c r="CX18" s="143"/>
      <c r="CY18" s="143"/>
      <c r="CZ18" s="143"/>
      <c r="DA18" s="143"/>
      <c r="DB18" s="143"/>
      <c r="DC18" s="143"/>
      <c r="DD18" s="143"/>
      <c r="DE18" s="144"/>
    </row>
    <row r="19" spans="1:109" ht="21.75" customHeight="1" x14ac:dyDescent="0.15">
      <c r="A19" s="33"/>
      <c r="B19" s="33"/>
      <c r="C19" s="33"/>
      <c r="D19" s="33"/>
      <c r="E19" s="33"/>
      <c r="F19" s="33"/>
      <c r="G19" s="33"/>
      <c r="H19" s="157">
        <v>3</v>
      </c>
      <c r="I19" s="158"/>
      <c r="J19" s="158"/>
      <c r="K19" s="158"/>
      <c r="L19" s="158"/>
      <c r="M19" s="158"/>
      <c r="N19" s="158"/>
      <c r="O19" s="159"/>
      <c r="P19" s="160" t="s">
        <v>78</v>
      </c>
      <c r="Q19" s="161"/>
      <c r="R19" s="161"/>
      <c r="S19" s="161"/>
      <c r="T19" s="161"/>
      <c r="U19" s="161"/>
      <c r="V19" s="161"/>
      <c r="W19" s="161"/>
      <c r="X19" s="161"/>
      <c r="Y19" s="161"/>
      <c r="Z19" s="161"/>
      <c r="AA19" s="161"/>
      <c r="AB19" s="161"/>
      <c r="AC19" s="161"/>
      <c r="AD19" s="161"/>
      <c r="AE19" s="161"/>
      <c r="AF19" s="161"/>
      <c r="AG19" s="161"/>
      <c r="AH19" s="161"/>
      <c r="AI19" s="161"/>
      <c r="AJ19" s="161"/>
      <c r="AK19" s="161"/>
      <c r="AL19" s="161"/>
      <c r="AM19" s="161"/>
      <c r="AN19" s="161"/>
      <c r="AO19" s="161"/>
      <c r="AP19" s="161"/>
      <c r="AQ19" s="161"/>
      <c r="AR19" s="161"/>
      <c r="AS19" s="161"/>
      <c r="AT19" s="161"/>
      <c r="AU19" s="161"/>
      <c r="AV19" s="161"/>
      <c r="AW19" s="161"/>
      <c r="AX19" s="161"/>
      <c r="AY19" s="161"/>
      <c r="AZ19" s="161"/>
      <c r="BA19" s="161"/>
      <c r="BB19" s="161"/>
      <c r="BC19" s="161"/>
      <c r="BD19" s="161"/>
      <c r="BE19" s="161"/>
      <c r="BF19" s="161"/>
      <c r="BG19" s="161"/>
      <c r="BH19" s="161"/>
      <c r="BI19" s="161"/>
      <c r="BJ19" s="161"/>
      <c r="BK19" s="161"/>
      <c r="BL19" s="161"/>
      <c r="BM19" s="161"/>
      <c r="BN19" s="161"/>
      <c r="BO19" s="161"/>
      <c r="BP19" s="162"/>
      <c r="BQ19" s="157" t="s">
        <v>77</v>
      </c>
      <c r="BR19" s="158"/>
      <c r="BS19" s="158"/>
      <c r="BT19" s="158"/>
      <c r="BU19" s="158"/>
      <c r="BV19" s="158"/>
      <c r="BW19" s="158"/>
      <c r="BX19" s="158"/>
      <c r="BY19" s="159"/>
      <c r="BZ19" s="163" t="s">
        <v>16</v>
      </c>
      <c r="CA19" s="164"/>
      <c r="CB19" s="164"/>
      <c r="CC19" s="164"/>
      <c r="CD19" s="164"/>
      <c r="CE19" s="164"/>
      <c r="CF19" s="164"/>
      <c r="CG19" s="164"/>
      <c r="CH19" s="164"/>
      <c r="CI19" s="164"/>
      <c r="CJ19" s="164"/>
      <c r="CK19" s="164"/>
      <c r="CL19" s="164"/>
      <c r="CM19" s="164"/>
      <c r="CN19" s="164"/>
      <c r="CO19" s="164"/>
      <c r="CP19" s="164"/>
      <c r="CQ19" s="164"/>
      <c r="CR19" s="164"/>
      <c r="CS19" s="164"/>
      <c r="CT19" s="164"/>
      <c r="CU19" s="165"/>
      <c r="CV19" s="157"/>
      <c r="CW19" s="158"/>
      <c r="CX19" s="158"/>
      <c r="CY19" s="158"/>
      <c r="CZ19" s="158"/>
      <c r="DA19" s="158"/>
      <c r="DB19" s="158"/>
      <c r="DC19" s="158"/>
      <c r="DD19" s="158"/>
      <c r="DE19" s="159"/>
    </row>
    <row r="20" spans="1:109" ht="21.75" customHeight="1" x14ac:dyDescent="0.15">
      <c r="A20" s="33"/>
      <c r="B20" s="33"/>
      <c r="C20" s="33"/>
      <c r="D20" s="33"/>
      <c r="E20" s="33"/>
      <c r="F20" s="33"/>
      <c r="G20" s="33"/>
      <c r="H20" s="157">
        <v>4</v>
      </c>
      <c r="I20" s="158"/>
      <c r="J20" s="158"/>
      <c r="K20" s="158"/>
      <c r="L20" s="158"/>
      <c r="M20" s="158"/>
      <c r="N20" s="158"/>
      <c r="O20" s="159"/>
      <c r="P20" s="160" t="s">
        <v>78</v>
      </c>
      <c r="Q20" s="161"/>
      <c r="R20" s="161"/>
      <c r="S20" s="161"/>
      <c r="T20" s="161"/>
      <c r="U20" s="161"/>
      <c r="V20" s="161"/>
      <c r="W20" s="161"/>
      <c r="X20" s="161"/>
      <c r="Y20" s="161"/>
      <c r="Z20" s="161"/>
      <c r="AA20" s="161"/>
      <c r="AB20" s="161"/>
      <c r="AC20" s="161"/>
      <c r="AD20" s="161"/>
      <c r="AE20" s="161"/>
      <c r="AF20" s="161"/>
      <c r="AG20" s="161"/>
      <c r="AH20" s="161"/>
      <c r="AI20" s="161"/>
      <c r="AJ20" s="161"/>
      <c r="AK20" s="161"/>
      <c r="AL20" s="161"/>
      <c r="AM20" s="161"/>
      <c r="AN20" s="161"/>
      <c r="AO20" s="161"/>
      <c r="AP20" s="161"/>
      <c r="AQ20" s="161"/>
      <c r="AR20" s="161"/>
      <c r="AS20" s="161"/>
      <c r="AT20" s="161"/>
      <c r="AU20" s="161"/>
      <c r="AV20" s="161"/>
      <c r="AW20" s="161"/>
      <c r="AX20" s="161"/>
      <c r="AY20" s="161"/>
      <c r="AZ20" s="161"/>
      <c r="BA20" s="161"/>
      <c r="BB20" s="161"/>
      <c r="BC20" s="161"/>
      <c r="BD20" s="161"/>
      <c r="BE20" s="161"/>
      <c r="BF20" s="161"/>
      <c r="BG20" s="161"/>
      <c r="BH20" s="161"/>
      <c r="BI20" s="161"/>
      <c r="BJ20" s="161"/>
      <c r="BK20" s="161"/>
      <c r="BL20" s="161"/>
      <c r="BM20" s="161"/>
      <c r="BN20" s="161"/>
      <c r="BO20" s="161"/>
      <c r="BP20" s="162"/>
      <c r="BQ20" s="157" t="s">
        <v>77</v>
      </c>
      <c r="BR20" s="158"/>
      <c r="BS20" s="158"/>
      <c r="BT20" s="158"/>
      <c r="BU20" s="158"/>
      <c r="BV20" s="158"/>
      <c r="BW20" s="158"/>
      <c r="BX20" s="158"/>
      <c r="BY20" s="159"/>
      <c r="BZ20" s="163" t="s">
        <v>16</v>
      </c>
      <c r="CA20" s="164"/>
      <c r="CB20" s="164"/>
      <c r="CC20" s="164"/>
      <c r="CD20" s="164"/>
      <c r="CE20" s="164"/>
      <c r="CF20" s="164"/>
      <c r="CG20" s="164"/>
      <c r="CH20" s="164"/>
      <c r="CI20" s="164"/>
      <c r="CJ20" s="164"/>
      <c r="CK20" s="164"/>
      <c r="CL20" s="164"/>
      <c r="CM20" s="164"/>
      <c r="CN20" s="164"/>
      <c r="CO20" s="164"/>
      <c r="CP20" s="164"/>
      <c r="CQ20" s="164"/>
      <c r="CR20" s="164"/>
      <c r="CS20" s="164"/>
      <c r="CT20" s="164"/>
      <c r="CU20" s="165"/>
      <c r="CV20" s="157"/>
      <c r="CW20" s="158"/>
      <c r="CX20" s="158"/>
      <c r="CY20" s="158"/>
      <c r="CZ20" s="158"/>
      <c r="DA20" s="158"/>
      <c r="DB20" s="158"/>
      <c r="DC20" s="158"/>
      <c r="DD20" s="158"/>
      <c r="DE20" s="159"/>
    </row>
    <row r="21" spans="1:109" ht="21.75" customHeight="1" x14ac:dyDescent="0.15">
      <c r="A21" s="33"/>
      <c r="B21" s="33"/>
      <c r="C21" s="33"/>
      <c r="D21" s="33"/>
      <c r="E21" s="33"/>
      <c r="F21" s="33"/>
      <c r="G21" s="33"/>
      <c r="H21" s="157">
        <v>5</v>
      </c>
      <c r="I21" s="158"/>
      <c r="J21" s="158"/>
      <c r="K21" s="158"/>
      <c r="L21" s="158"/>
      <c r="M21" s="158"/>
      <c r="N21" s="158"/>
      <c r="O21" s="159"/>
      <c r="P21" s="160" t="s">
        <v>78</v>
      </c>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2"/>
      <c r="BQ21" s="157" t="s">
        <v>77</v>
      </c>
      <c r="BR21" s="158"/>
      <c r="BS21" s="158"/>
      <c r="BT21" s="158"/>
      <c r="BU21" s="158"/>
      <c r="BV21" s="158"/>
      <c r="BW21" s="158"/>
      <c r="BX21" s="158"/>
      <c r="BY21" s="159"/>
      <c r="BZ21" s="163" t="s">
        <v>16</v>
      </c>
      <c r="CA21" s="164"/>
      <c r="CB21" s="164"/>
      <c r="CC21" s="164"/>
      <c r="CD21" s="164"/>
      <c r="CE21" s="164"/>
      <c r="CF21" s="164"/>
      <c r="CG21" s="164"/>
      <c r="CH21" s="164"/>
      <c r="CI21" s="164"/>
      <c r="CJ21" s="164"/>
      <c r="CK21" s="164"/>
      <c r="CL21" s="164"/>
      <c r="CM21" s="164"/>
      <c r="CN21" s="164"/>
      <c r="CO21" s="164"/>
      <c r="CP21" s="164"/>
      <c r="CQ21" s="164"/>
      <c r="CR21" s="164"/>
      <c r="CS21" s="164"/>
      <c r="CT21" s="164"/>
      <c r="CU21" s="165"/>
      <c r="CV21" s="157"/>
      <c r="CW21" s="158"/>
      <c r="CX21" s="158"/>
      <c r="CY21" s="158"/>
      <c r="CZ21" s="158"/>
      <c r="DA21" s="158"/>
      <c r="DB21" s="158"/>
      <c r="DC21" s="158"/>
      <c r="DD21" s="158"/>
      <c r="DE21" s="159"/>
    </row>
    <row r="22" spans="1:109" ht="21.75" customHeight="1" x14ac:dyDescent="0.15">
      <c r="A22" s="33"/>
      <c r="B22" s="33"/>
      <c r="C22" s="33"/>
      <c r="D22" s="33"/>
      <c r="E22" s="33"/>
      <c r="F22" s="33"/>
      <c r="G22" s="33"/>
      <c r="H22" s="157">
        <v>6</v>
      </c>
      <c r="I22" s="158"/>
      <c r="J22" s="158"/>
      <c r="K22" s="158"/>
      <c r="L22" s="158"/>
      <c r="M22" s="158"/>
      <c r="N22" s="158"/>
      <c r="O22" s="159"/>
      <c r="P22" s="160" t="s">
        <v>78</v>
      </c>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1"/>
      <c r="AY22" s="161"/>
      <c r="AZ22" s="161"/>
      <c r="BA22" s="161"/>
      <c r="BB22" s="161"/>
      <c r="BC22" s="161"/>
      <c r="BD22" s="161"/>
      <c r="BE22" s="161"/>
      <c r="BF22" s="161"/>
      <c r="BG22" s="161"/>
      <c r="BH22" s="161"/>
      <c r="BI22" s="161"/>
      <c r="BJ22" s="161"/>
      <c r="BK22" s="161"/>
      <c r="BL22" s="161"/>
      <c r="BM22" s="161"/>
      <c r="BN22" s="161"/>
      <c r="BO22" s="161"/>
      <c r="BP22" s="162"/>
      <c r="BQ22" s="157" t="s">
        <v>77</v>
      </c>
      <c r="BR22" s="158"/>
      <c r="BS22" s="158"/>
      <c r="BT22" s="158"/>
      <c r="BU22" s="158"/>
      <c r="BV22" s="158"/>
      <c r="BW22" s="158"/>
      <c r="BX22" s="158"/>
      <c r="BY22" s="159"/>
      <c r="BZ22" s="163" t="s">
        <v>16</v>
      </c>
      <c r="CA22" s="164"/>
      <c r="CB22" s="164"/>
      <c r="CC22" s="164"/>
      <c r="CD22" s="164"/>
      <c r="CE22" s="164"/>
      <c r="CF22" s="164"/>
      <c r="CG22" s="164"/>
      <c r="CH22" s="164"/>
      <c r="CI22" s="164"/>
      <c r="CJ22" s="164"/>
      <c r="CK22" s="164"/>
      <c r="CL22" s="164"/>
      <c r="CM22" s="164"/>
      <c r="CN22" s="164"/>
      <c r="CO22" s="164"/>
      <c r="CP22" s="164"/>
      <c r="CQ22" s="164"/>
      <c r="CR22" s="164"/>
      <c r="CS22" s="164"/>
      <c r="CT22" s="164"/>
      <c r="CU22" s="165"/>
      <c r="CV22" s="157"/>
      <c r="CW22" s="158"/>
      <c r="CX22" s="158"/>
      <c r="CY22" s="158"/>
      <c r="CZ22" s="158"/>
      <c r="DA22" s="158"/>
      <c r="DB22" s="158"/>
      <c r="DC22" s="158"/>
      <c r="DD22" s="158"/>
      <c r="DE22" s="159"/>
    </row>
    <row r="23" spans="1:109" ht="21.75" customHeight="1" x14ac:dyDescent="0.15">
      <c r="A23" s="33"/>
      <c r="B23" s="33"/>
      <c r="C23" s="33"/>
      <c r="D23" s="33"/>
      <c r="E23" s="33"/>
      <c r="F23" s="33"/>
      <c r="G23" s="33"/>
      <c r="H23" s="157">
        <v>7</v>
      </c>
      <c r="I23" s="158"/>
      <c r="J23" s="158"/>
      <c r="K23" s="158"/>
      <c r="L23" s="158"/>
      <c r="M23" s="158"/>
      <c r="N23" s="158"/>
      <c r="O23" s="159"/>
      <c r="P23" s="160" t="s">
        <v>78</v>
      </c>
      <c r="Q23" s="161"/>
      <c r="R23" s="161"/>
      <c r="S23" s="161"/>
      <c r="T23" s="161"/>
      <c r="U23" s="161"/>
      <c r="V23" s="161"/>
      <c r="W23" s="161"/>
      <c r="X23" s="161"/>
      <c r="Y23" s="161"/>
      <c r="Z23" s="161"/>
      <c r="AA23" s="161"/>
      <c r="AB23" s="161"/>
      <c r="AC23" s="161"/>
      <c r="AD23" s="161"/>
      <c r="AE23" s="161"/>
      <c r="AF23" s="161"/>
      <c r="AG23" s="161"/>
      <c r="AH23" s="161"/>
      <c r="AI23" s="161"/>
      <c r="AJ23" s="161"/>
      <c r="AK23" s="161"/>
      <c r="AL23" s="161"/>
      <c r="AM23" s="161"/>
      <c r="AN23" s="161"/>
      <c r="AO23" s="161"/>
      <c r="AP23" s="161"/>
      <c r="AQ23" s="161"/>
      <c r="AR23" s="161"/>
      <c r="AS23" s="161"/>
      <c r="AT23" s="161"/>
      <c r="AU23" s="161"/>
      <c r="AV23" s="161"/>
      <c r="AW23" s="161"/>
      <c r="AX23" s="161"/>
      <c r="AY23" s="161"/>
      <c r="AZ23" s="161"/>
      <c r="BA23" s="161"/>
      <c r="BB23" s="161"/>
      <c r="BC23" s="161"/>
      <c r="BD23" s="161"/>
      <c r="BE23" s="161"/>
      <c r="BF23" s="161"/>
      <c r="BG23" s="161"/>
      <c r="BH23" s="161"/>
      <c r="BI23" s="161"/>
      <c r="BJ23" s="161"/>
      <c r="BK23" s="161"/>
      <c r="BL23" s="161"/>
      <c r="BM23" s="161"/>
      <c r="BN23" s="161"/>
      <c r="BO23" s="161"/>
      <c r="BP23" s="162"/>
      <c r="BQ23" s="157" t="s">
        <v>77</v>
      </c>
      <c r="BR23" s="158"/>
      <c r="BS23" s="158"/>
      <c r="BT23" s="158"/>
      <c r="BU23" s="158"/>
      <c r="BV23" s="158"/>
      <c r="BW23" s="158"/>
      <c r="BX23" s="158"/>
      <c r="BY23" s="159"/>
      <c r="BZ23" s="163" t="s">
        <v>16</v>
      </c>
      <c r="CA23" s="164"/>
      <c r="CB23" s="164"/>
      <c r="CC23" s="164"/>
      <c r="CD23" s="164"/>
      <c r="CE23" s="164"/>
      <c r="CF23" s="164"/>
      <c r="CG23" s="164"/>
      <c r="CH23" s="164"/>
      <c r="CI23" s="164"/>
      <c r="CJ23" s="164"/>
      <c r="CK23" s="164"/>
      <c r="CL23" s="164"/>
      <c r="CM23" s="164"/>
      <c r="CN23" s="164"/>
      <c r="CO23" s="164"/>
      <c r="CP23" s="164"/>
      <c r="CQ23" s="164"/>
      <c r="CR23" s="164"/>
      <c r="CS23" s="164"/>
      <c r="CT23" s="164"/>
      <c r="CU23" s="165"/>
      <c r="CV23" s="157"/>
      <c r="CW23" s="158"/>
      <c r="CX23" s="158"/>
      <c r="CY23" s="158"/>
      <c r="CZ23" s="158"/>
      <c r="DA23" s="158"/>
      <c r="DB23" s="158"/>
      <c r="DC23" s="158"/>
      <c r="DD23" s="158"/>
      <c r="DE23" s="159"/>
    </row>
    <row r="24" spans="1:109" ht="21.75" customHeight="1" x14ac:dyDescent="0.15">
      <c r="A24" s="33"/>
      <c r="B24" s="33"/>
      <c r="C24" s="33"/>
      <c r="D24" s="33"/>
      <c r="E24" s="33"/>
      <c r="F24" s="33"/>
      <c r="G24" s="33"/>
      <c r="H24" s="157">
        <v>8</v>
      </c>
      <c r="I24" s="158"/>
      <c r="J24" s="158"/>
      <c r="K24" s="158"/>
      <c r="L24" s="158"/>
      <c r="M24" s="158"/>
      <c r="N24" s="158"/>
      <c r="O24" s="159"/>
      <c r="P24" s="160" t="s">
        <v>78</v>
      </c>
      <c r="Q24" s="161"/>
      <c r="R24" s="161"/>
      <c r="S24" s="161"/>
      <c r="T24" s="161"/>
      <c r="U24" s="161"/>
      <c r="V24" s="161"/>
      <c r="W24" s="161"/>
      <c r="X24" s="161"/>
      <c r="Y24" s="161"/>
      <c r="Z24" s="161"/>
      <c r="AA24" s="161"/>
      <c r="AB24" s="161"/>
      <c r="AC24" s="161"/>
      <c r="AD24" s="161"/>
      <c r="AE24" s="161"/>
      <c r="AF24" s="161"/>
      <c r="AG24" s="161"/>
      <c r="AH24" s="161"/>
      <c r="AI24" s="161"/>
      <c r="AJ24" s="161"/>
      <c r="AK24" s="161"/>
      <c r="AL24" s="161"/>
      <c r="AM24" s="161"/>
      <c r="AN24" s="161"/>
      <c r="AO24" s="161"/>
      <c r="AP24" s="161"/>
      <c r="AQ24" s="161"/>
      <c r="AR24" s="161"/>
      <c r="AS24" s="161"/>
      <c r="AT24" s="161"/>
      <c r="AU24" s="161"/>
      <c r="AV24" s="161"/>
      <c r="AW24" s="161"/>
      <c r="AX24" s="161"/>
      <c r="AY24" s="161"/>
      <c r="AZ24" s="161"/>
      <c r="BA24" s="161"/>
      <c r="BB24" s="161"/>
      <c r="BC24" s="161"/>
      <c r="BD24" s="161"/>
      <c r="BE24" s="161"/>
      <c r="BF24" s="161"/>
      <c r="BG24" s="161"/>
      <c r="BH24" s="161"/>
      <c r="BI24" s="161"/>
      <c r="BJ24" s="161"/>
      <c r="BK24" s="161"/>
      <c r="BL24" s="161"/>
      <c r="BM24" s="161"/>
      <c r="BN24" s="161"/>
      <c r="BO24" s="161"/>
      <c r="BP24" s="162"/>
      <c r="BQ24" s="157" t="s">
        <v>77</v>
      </c>
      <c r="BR24" s="158"/>
      <c r="BS24" s="158"/>
      <c r="BT24" s="158"/>
      <c r="BU24" s="158"/>
      <c r="BV24" s="158"/>
      <c r="BW24" s="158"/>
      <c r="BX24" s="158"/>
      <c r="BY24" s="159"/>
      <c r="BZ24" s="163" t="s">
        <v>16</v>
      </c>
      <c r="CA24" s="164"/>
      <c r="CB24" s="164"/>
      <c r="CC24" s="164"/>
      <c r="CD24" s="164"/>
      <c r="CE24" s="164"/>
      <c r="CF24" s="164"/>
      <c r="CG24" s="164"/>
      <c r="CH24" s="164"/>
      <c r="CI24" s="164"/>
      <c r="CJ24" s="164"/>
      <c r="CK24" s="164"/>
      <c r="CL24" s="164"/>
      <c r="CM24" s="164"/>
      <c r="CN24" s="164"/>
      <c r="CO24" s="164"/>
      <c r="CP24" s="164"/>
      <c r="CQ24" s="164"/>
      <c r="CR24" s="164"/>
      <c r="CS24" s="164"/>
      <c r="CT24" s="164"/>
      <c r="CU24" s="165"/>
      <c r="CV24" s="157"/>
      <c r="CW24" s="158"/>
      <c r="CX24" s="158"/>
      <c r="CY24" s="158"/>
      <c r="CZ24" s="158"/>
      <c r="DA24" s="158"/>
      <c r="DB24" s="158"/>
      <c r="DC24" s="158"/>
      <c r="DD24" s="158"/>
      <c r="DE24" s="159"/>
    </row>
    <row r="25" spans="1:109" ht="21.75" customHeight="1" x14ac:dyDescent="0.15">
      <c r="A25" s="33"/>
      <c r="B25" s="33"/>
      <c r="C25" s="33"/>
      <c r="D25" s="33"/>
      <c r="E25" s="33"/>
      <c r="F25" s="33"/>
      <c r="G25" s="33"/>
      <c r="H25" s="157">
        <v>9</v>
      </c>
      <c r="I25" s="158"/>
      <c r="J25" s="158"/>
      <c r="K25" s="158"/>
      <c r="L25" s="158"/>
      <c r="M25" s="158"/>
      <c r="N25" s="158"/>
      <c r="O25" s="159"/>
      <c r="P25" s="160" t="s">
        <v>78</v>
      </c>
      <c r="Q25" s="161"/>
      <c r="R25" s="161"/>
      <c r="S25" s="161"/>
      <c r="T25" s="161"/>
      <c r="U25" s="161"/>
      <c r="V25" s="161"/>
      <c r="W25" s="161"/>
      <c r="X25" s="161"/>
      <c r="Y25" s="161"/>
      <c r="Z25" s="161"/>
      <c r="AA25" s="161"/>
      <c r="AB25" s="161"/>
      <c r="AC25" s="161"/>
      <c r="AD25" s="161"/>
      <c r="AE25" s="161"/>
      <c r="AF25" s="161"/>
      <c r="AG25" s="161"/>
      <c r="AH25" s="161"/>
      <c r="AI25" s="161"/>
      <c r="AJ25" s="161"/>
      <c r="AK25" s="161"/>
      <c r="AL25" s="161"/>
      <c r="AM25" s="161"/>
      <c r="AN25" s="161"/>
      <c r="AO25" s="161"/>
      <c r="AP25" s="161"/>
      <c r="AQ25" s="161"/>
      <c r="AR25" s="161"/>
      <c r="AS25" s="161"/>
      <c r="AT25" s="161"/>
      <c r="AU25" s="161"/>
      <c r="AV25" s="161"/>
      <c r="AW25" s="161"/>
      <c r="AX25" s="161"/>
      <c r="AY25" s="161"/>
      <c r="AZ25" s="161"/>
      <c r="BA25" s="161"/>
      <c r="BB25" s="161"/>
      <c r="BC25" s="161"/>
      <c r="BD25" s="161"/>
      <c r="BE25" s="161"/>
      <c r="BF25" s="161"/>
      <c r="BG25" s="161"/>
      <c r="BH25" s="161"/>
      <c r="BI25" s="161"/>
      <c r="BJ25" s="161"/>
      <c r="BK25" s="161"/>
      <c r="BL25" s="161"/>
      <c r="BM25" s="161"/>
      <c r="BN25" s="161"/>
      <c r="BO25" s="161"/>
      <c r="BP25" s="162"/>
      <c r="BQ25" s="157" t="s">
        <v>77</v>
      </c>
      <c r="BR25" s="158"/>
      <c r="BS25" s="158"/>
      <c r="BT25" s="158"/>
      <c r="BU25" s="158"/>
      <c r="BV25" s="158"/>
      <c r="BW25" s="158"/>
      <c r="BX25" s="158"/>
      <c r="BY25" s="159"/>
      <c r="BZ25" s="163" t="s">
        <v>16</v>
      </c>
      <c r="CA25" s="164"/>
      <c r="CB25" s="164"/>
      <c r="CC25" s="164"/>
      <c r="CD25" s="164"/>
      <c r="CE25" s="164"/>
      <c r="CF25" s="164"/>
      <c r="CG25" s="164"/>
      <c r="CH25" s="164"/>
      <c r="CI25" s="164"/>
      <c r="CJ25" s="164"/>
      <c r="CK25" s="164"/>
      <c r="CL25" s="164"/>
      <c r="CM25" s="164"/>
      <c r="CN25" s="164"/>
      <c r="CO25" s="164"/>
      <c r="CP25" s="164"/>
      <c r="CQ25" s="164"/>
      <c r="CR25" s="164"/>
      <c r="CS25" s="164"/>
      <c r="CT25" s="164"/>
      <c r="CU25" s="165"/>
      <c r="CV25" s="157"/>
      <c r="CW25" s="158"/>
      <c r="CX25" s="158"/>
      <c r="CY25" s="158"/>
      <c r="CZ25" s="158"/>
      <c r="DA25" s="158"/>
      <c r="DB25" s="158"/>
      <c r="DC25" s="158"/>
      <c r="DD25" s="158"/>
      <c r="DE25" s="159"/>
    </row>
    <row r="26" spans="1:109" ht="21.75" customHeight="1" thickBot="1" x14ac:dyDescent="0.2">
      <c r="A26" s="33"/>
      <c r="B26" s="33"/>
      <c r="C26" s="33"/>
      <c r="D26" s="33"/>
      <c r="E26" s="33"/>
      <c r="F26" s="33"/>
      <c r="G26" s="33"/>
      <c r="H26" s="157">
        <v>10</v>
      </c>
      <c r="I26" s="158"/>
      <c r="J26" s="158"/>
      <c r="K26" s="158"/>
      <c r="L26" s="158"/>
      <c r="M26" s="158"/>
      <c r="N26" s="158"/>
      <c r="O26" s="159"/>
      <c r="P26" s="160" t="s">
        <v>78</v>
      </c>
      <c r="Q26" s="161"/>
      <c r="R26" s="161"/>
      <c r="S26" s="161"/>
      <c r="T26" s="161"/>
      <c r="U26" s="161"/>
      <c r="V26" s="161"/>
      <c r="W26" s="161"/>
      <c r="X26" s="161"/>
      <c r="Y26" s="161"/>
      <c r="Z26" s="161"/>
      <c r="AA26" s="161"/>
      <c r="AB26" s="161"/>
      <c r="AC26" s="161"/>
      <c r="AD26" s="161"/>
      <c r="AE26" s="161"/>
      <c r="AF26" s="161"/>
      <c r="AG26" s="161"/>
      <c r="AH26" s="161"/>
      <c r="AI26" s="161"/>
      <c r="AJ26" s="161"/>
      <c r="AK26" s="161"/>
      <c r="AL26" s="161"/>
      <c r="AM26" s="161"/>
      <c r="AN26" s="161"/>
      <c r="AO26" s="161"/>
      <c r="AP26" s="161"/>
      <c r="AQ26" s="161"/>
      <c r="AR26" s="161"/>
      <c r="AS26" s="161"/>
      <c r="AT26" s="161"/>
      <c r="AU26" s="161"/>
      <c r="AV26" s="161"/>
      <c r="AW26" s="161"/>
      <c r="AX26" s="161"/>
      <c r="AY26" s="161"/>
      <c r="AZ26" s="161"/>
      <c r="BA26" s="161"/>
      <c r="BB26" s="161"/>
      <c r="BC26" s="161"/>
      <c r="BD26" s="161"/>
      <c r="BE26" s="161"/>
      <c r="BF26" s="161"/>
      <c r="BG26" s="161"/>
      <c r="BH26" s="161"/>
      <c r="BI26" s="161"/>
      <c r="BJ26" s="161"/>
      <c r="BK26" s="161"/>
      <c r="BL26" s="161"/>
      <c r="BM26" s="161"/>
      <c r="BN26" s="161"/>
      <c r="BO26" s="161"/>
      <c r="BP26" s="162"/>
      <c r="BQ26" s="167" t="s">
        <v>77</v>
      </c>
      <c r="BR26" s="168"/>
      <c r="BS26" s="168"/>
      <c r="BT26" s="168"/>
      <c r="BU26" s="168"/>
      <c r="BV26" s="168"/>
      <c r="BW26" s="168"/>
      <c r="BX26" s="168"/>
      <c r="BY26" s="169"/>
      <c r="BZ26" s="170" t="s">
        <v>16</v>
      </c>
      <c r="CA26" s="171"/>
      <c r="CB26" s="171"/>
      <c r="CC26" s="171"/>
      <c r="CD26" s="171"/>
      <c r="CE26" s="171"/>
      <c r="CF26" s="171"/>
      <c r="CG26" s="171"/>
      <c r="CH26" s="171"/>
      <c r="CI26" s="171"/>
      <c r="CJ26" s="171"/>
      <c r="CK26" s="171"/>
      <c r="CL26" s="171"/>
      <c r="CM26" s="171"/>
      <c r="CN26" s="171"/>
      <c r="CO26" s="171"/>
      <c r="CP26" s="171"/>
      <c r="CQ26" s="171"/>
      <c r="CR26" s="171"/>
      <c r="CS26" s="171"/>
      <c r="CT26" s="171"/>
      <c r="CU26" s="172"/>
      <c r="CV26" s="157"/>
      <c r="CW26" s="158"/>
      <c r="CX26" s="158"/>
      <c r="CY26" s="158"/>
      <c r="CZ26" s="158"/>
      <c r="DA26" s="158"/>
      <c r="DB26" s="158"/>
      <c r="DC26" s="158"/>
      <c r="DD26" s="158"/>
      <c r="DE26" s="159"/>
    </row>
    <row r="27" spans="1:109" ht="21.75" customHeight="1" thickTop="1" thickBot="1" x14ac:dyDescent="0.2">
      <c r="A27" s="34"/>
      <c r="B27" s="34"/>
      <c r="C27" s="34"/>
      <c r="D27" s="34"/>
      <c r="E27" s="34"/>
      <c r="F27" s="34"/>
      <c r="G27" s="34"/>
      <c r="H27" s="184" t="s">
        <v>54</v>
      </c>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c r="BI27" s="185"/>
      <c r="BJ27" s="185"/>
      <c r="BK27" s="185"/>
      <c r="BL27" s="185"/>
      <c r="BM27" s="185"/>
      <c r="BN27" s="185"/>
      <c r="BO27" s="185"/>
      <c r="BP27" s="503"/>
      <c r="BQ27" s="173" t="s">
        <v>92</v>
      </c>
      <c r="BR27" s="174"/>
      <c r="BS27" s="174"/>
      <c r="BT27" s="174"/>
      <c r="BU27" s="174"/>
      <c r="BV27" s="174"/>
      <c r="BW27" s="174"/>
      <c r="BX27" s="174"/>
      <c r="BY27" s="174"/>
      <c r="BZ27" s="174"/>
      <c r="CA27" s="174"/>
      <c r="CB27" s="174"/>
      <c r="CC27" s="174"/>
      <c r="CD27" s="174"/>
      <c r="CE27" s="174"/>
      <c r="CF27" s="174"/>
      <c r="CG27" s="174"/>
      <c r="CH27" s="174"/>
      <c r="CI27" s="174"/>
      <c r="CJ27" s="174"/>
      <c r="CK27" s="174"/>
      <c r="CL27" s="174"/>
      <c r="CM27" s="174"/>
      <c r="CN27" s="174"/>
      <c r="CO27" s="174"/>
      <c r="CP27" s="174"/>
      <c r="CQ27" s="174"/>
      <c r="CR27" s="174"/>
      <c r="CS27" s="175" t="s">
        <v>16</v>
      </c>
      <c r="CT27" s="175"/>
      <c r="CU27" s="176"/>
      <c r="CV27" s="582"/>
      <c r="CW27" s="158"/>
      <c r="CX27" s="158"/>
      <c r="CY27" s="158"/>
      <c r="CZ27" s="158"/>
      <c r="DA27" s="158"/>
      <c r="DB27" s="158"/>
      <c r="DC27" s="158"/>
      <c r="DD27" s="158"/>
      <c r="DE27" s="159"/>
    </row>
    <row r="28" spans="1:109" ht="5.45" customHeight="1" thickTop="1" x14ac:dyDescent="0.15">
      <c r="A28" s="86"/>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c r="CY28" s="86"/>
      <c r="CZ28" s="86"/>
      <c r="DA28" s="86"/>
      <c r="DB28" s="86"/>
      <c r="DC28" s="86"/>
      <c r="DD28" s="86"/>
      <c r="DE28" s="86"/>
    </row>
    <row r="29" spans="1:109" ht="21.75" customHeight="1" x14ac:dyDescent="0.15">
      <c r="A29" s="10" t="s">
        <v>66</v>
      </c>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c r="CK29" s="10"/>
      <c r="CL29" s="10"/>
      <c r="CM29" s="10"/>
      <c r="CN29" s="10"/>
      <c r="CO29" s="10"/>
      <c r="CP29" s="10"/>
      <c r="CQ29" s="10"/>
      <c r="CR29" s="10"/>
      <c r="CS29" s="10"/>
      <c r="CT29" s="10"/>
      <c r="CU29" s="10"/>
      <c r="CV29" s="10"/>
      <c r="CW29" s="10"/>
      <c r="CX29" s="10"/>
      <c r="CY29" s="10"/>
      <c r="CZ29" s="10"/>
      <c r="DA29" s="10"/>
      <c r="DB29" s="10"/>
      <c r="DC29" s="10"/>
      <c r="DD29" s="10"/>
      <c r="DE29" s="10"/>
    </row>
    <row r="30" spans="1:109" s="10" customFormat="1" ht="17.25" customHeight="1" x14ac:dyDescent="0.15">
      <c r="H30" s="142" t="s">
        <v>51</v>
      </c>
      <c r="I30" s="143"/>
      <c r="J30" s="143"/>
      <c r="K30" s="143"/>
      <c r="L30" s="143"/>
      <c r="M30" s="143"/>
      <c r="N30" s="143"/>
      <c r="O30" s="144"/>
      <c r="P30" s="504" t="s">
        <v>52</v>
      </c>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505"/>
      <c r="AY30" s="505"/>
      <c r="AZ30" s="505"/>
      <c r="BA30" s="505"/>
      <c r="BB30" s="505"/>
      <c r="BC30" s="505"/>
      <c r="BD30" s="505"/>
      <c r="BE30" s="505"/>
      <c r="BF30" s="505"/>
      <c r="BG30" s="505"/>
      <c r="BH30" s="505"/>
      <c r="BI30" s="505"/>
      <c r="BJ30" s="505"/>
      <c r="BK30" s="505"/>
      <c r="BL30" s="505"/>
      <c r="BM30" s="505"/>
      <c r="BN30" s="505"/>
      <c r="BO30" s="505"/>
      <c r="BP30" s="506"/>
      <c r="BQ30" s="142" t="s">
        <v>53</v>
      </c>
      <c r="BR30" s="143"/>
      <c r="BS30" s="143"/>
      <c r="BT30" s="143"/>
      <c r="BU30" s="143"/>
      <c r="BV30" s="143"/>
      <c r="BW30" s="143"/>
      <c r="BX30" s="143"/>
      <c r="BY30" s="144"/>
      <c r="BZ30" s="142" t="s">
        <v>15</v>
      </c>
      <c r="CA30" s="143"/>
      <c r="CB30" s="143"/>
      <c r="CC30" s="143"/>
      <c r="CD30" s="143"/>
      <c r="CE30" s="143"/>
      <c r="CF30" s="143"/>
      <c r="CG30" s="143"/>
      <c r="CH30" s="143"/>
      <c r="CI30" s="143"/>
      <c r="CJ30" s="143"/>
      <c r="CK30" s="143"/>
      <c r="CL30" s="143"/>
      <c r="CM30" s="143"/>
      <c r="CN30" s="143"/>
      <c r="CO30" s="143"/>
      <c r="CP30" s="143"/>
      <c r="CQ30" s="143"/>
      <c r="CR30" s="143"/>
      <c r="CS30" s="143"/>
      <c r="CT30" s="143"/>
      <c r="CU30" s="144"/>
      <c r="CV30" s="142" t="s">
        <v>56</v>
      </c>
      <c r="CW30" s="143"/>
      <c r="CX30" s="143"/>
      <c r="CY30" s="143"/>
      <c r="CZ30" s="143"/>
      <c r="DA30" s="143"/>
      <c r="DB30" s="143"/>
      <c r="DC30" s="143"/>
      <c r="DD30" s="143"/>
      <c r="DE30" s="144"/>
    </row>
    <row r="31" spans="1:109" ht="21.75" customHeight="1" x14ac:dyDescent="0.15">
      <c r="A31" s="33"/>
      <c r="B31" s="33"/>
      <c r="C31" s="33"/>
      <c r="D31" s="33"/>
      <c r="E31" s="33"/>
      <c r="F31" s="33"/>
      <c r="G31" s="33"/>
      <c r="H31" s="142">
        <v>1</v>
      </c>
      <c r="I31" s="143"/>
      <c r="J31" s="143"/>
      <c r="K31" s="143"/>
      <c r="L31" s="143"/>
      <c r="M31" s="143"/>
      <c r="N31" s="143"/>
      <c r="O31" s="144"/>
      <c r="P31" s="160" t="s">
        <v>78</v>
      </c>
      <c r="Q31" s="161"/>
      <c r="R31" s="161"/>
      <c r="S31" s="161"/>
      <c r="T31" s="161"/>
      <c r="U31" s="161"/>
      <c r="V31" s="161"/>
      <c r="W31" s="161"/>
      <c r="X31" s="161"/>
      <c r="Y31" s="161"/>
      <c r="Z31" s="161"/>
      <c r="AA31" s="161"/>
      <c r="AB31" s="161"/>
      <c r="AC31" s="161"/>
      <c r="AD31" s="161"/>
      <c r="AE31" s="161"/>
      <c r="AF31" s="161"/>
      <c r="AG31" s="161"/>
      <c r="AH31" s="161"/>
      <c r="AI31" s="161"/>
      <c r="AJ31" s="161"/>
      <c r="AK31" s="161"/>
      <c r="AL31" s="161"/>
      <c r="AM31" s="161"/>
      <c r="AN31" s="161"/>
      <c r="AO31" s="161"/>
      <c r="AP31" s="161"/>
      <c r="AQ31" s="161"/>
      <c r="AR31" s="161"/>
      <c r="AS31" s="161"/>
      <c r="AT31" s="161"/>
      <c r="AU31" s="161"/>
      <c r="AV31" s="161"/>
      <c r="AW31" s="161"/>
      <c r="AX31" s="161"/>
      <c r="AY31" s="161"/>
      <c r="AZ31" s="161"/>
      <c r="BA31" s="161"/>
      <c r="BB31" s="161"/>
      <c r="BC31" s="161"/>
      <c r="BD31" s="161"/>
      <c r="BE31" s="161"/>
      <c r="BF31" s="161"/>
      <c r="BG31" s="161"/>
      <c r="BH31" s="161"/>
      <c r="BI31" s="161"/>
      <c r="BJ31" s="161"/>
      <c r="BK31" s="161"/>
      <c r="BL31" s="161"/>
      <c r="BM31" s="161"/>
      <c r="BN31" s="161"/>
      <c r="BO31" s="161"/>
      <c r="BP31" s="162"/>
      <c r="BQ31" s="142" t="s">
        <v>77</v>
      </c>
      <c r="BR31" s="143"/>
      <c r="BS31" s="143"/>
      <c r="BT31" s="143"/>
      <c r="BU31" s="143"/>
      <c r="BV31" s="143"/>
      <c r="BW31" s="143"/>
      <c r="BX31" s="143"/>
      <c r="BY31" s="144"/>
      <c r="BZ31" s="163" t="s">
        <v>16</v>
      </c>
      <c r="CA31" s="164"/>
      <c r="CB31" s="164"/>
      <c r="CC31" s="164"/>
      <c r="CD31" s="164"/>
      <c r="CE31" s="164"/>
      <c r="CF31" s="164"/>
      <c r="CG31" s="164"/>
      <c r="CH31" s="164"/>
      <c r="CI31" s="164"/>
      <c r="CJ31" s="164"/>
      <c r="CK31" s="164"/>
      <c r="CL31" s="164"/>
      <c r="CM31" s="164"/>
      <c r="CN31" s="164"/>
      <c r="CO31" s="164"/>
      <c r="CP31" s="164"/>
      <c r="CQ31" s="164"/>
      <c r="CR31" s="164"/>
      <c r="CS31" s="164"/>
      <c r="CT31" s="164"/>
      <c r="CU31" s="165"/>
      <c r="CV31" s="142"/>
      <c r="CW31" s="143"/>
      <c r="CX31" s="143"/>
      <c r="CY31" s="143"/>
      <c r="CZ31" s="143"/>
      <c r="DA31" s="143"/>
      <c r="DB31" s="143"/>
      <c r="DC31" s="143"/>
      <c r="DD31" s="143"/>
      <c r="DE31" s="144"/>
    </row>
    <row r="32" spans="1:109" ht="21.75" customHeight="1" x14ac:dyDescent="0.15">
      <c r="A32" s="33"/>
      <c r="B32" s="33"/>
      <c r="C32" s="33"/>
      <c r="D32" s="33"/>
      <c r="E32" s="33"/>
      <c r="F32" s="33"/>
      <c r="G32" s="33"/>
      <c r="H32" s="142">
        <v>2</v>
      </c>
      <c r="I32" s="143"/>
      <c r="J32" s="143"/>
      <c r="K32" s="143"/>
      <c r="L32" s="143"/>
      <c r="M32" s="143"/>
      <c r="N32" s="143"/>
      <c r="O32" s="144"/>
      <c r="P32" s="160" t="s">
        <v>78</v>
      </c>
      <c r="Q32" s="161"/>
      <c r="R32" s="161"/>
      <c r="S32" s="161"/>
      <c r="T32" s="161"/>
      <c r="U32" s="161"/>
      <c r="V32" s="161"/>
      <c r="W32" s="161"/>
      <c r="X32" s="161"/>
      <c r="Y32" s="161"/>
      <c r="Z32" s="161"/>
      <c r="AA32" s="161"/>
      <c r="AB32" s="161"/>
      <c r="AC32" s="161"/>
      <c r="AD32" s="161"/>
      <c r="AE32" s="161"/>
      <c r="AF32" s="161"/>
      <c r="AG32" s="161"/>
      <c r="AH32" s="161"/>
      <c r="AI32" s="161"/>
      <c r="AJ32" s="161"/>
      <c r="AK32" s="161"/>
      <c r="AL32" s="161"/>
      <c r="AM32" s="161"/>
      <c r="AN32" s="161"/>
      <c r="AO32" s="161"/>
      <c r="AP32" s="161"/>
      <c r="AQ32" s="161"/>
      <c r="AR32" s="161"/>
      <c r="AS32" s="161"/>
      <c r="AT32" s="161"/>
      <c r="AU32" s="161"/>
      <c r="AV32" s="161"/>
      <c r="AW32" s="161"/>
      <c r="AX32" s="161"/>
      <c r="AY32" s="161"/>
      <c r="AZ32" s="161"/>
      <c r="BA32" s="161"/>
      <c r="BB32" s="161"/>
      <c r="BC32" s="161"/>
      <c r="BD32" s="161"/>
      <c r="BE32" s="161"/>
      <c r="BF32" s="161"/>
      <c r="BG32" s="161"/>
      <c r="BH32" s="161"/>
      <c r="BI32" s="161"/>
      <c r="BJ32" s="161"/>
      <c r="BK32" s="161"/>
      <c r="BL32" s="161"/>
      <c r="BM32" s="161"/>
      <c r="BN32" s="161"/>
      <c r="BO32" s="161"/>
      <c r="BP32" s="162"/>
      <c r="BQ32" s="142" t="s">
        <v>77</v>
      </c>
      <c r="BR32" s="143"/>
      <c r="BS32" s="143"/>
      <c r="BT32" s="143"/>
      <c r="BU32" s="143"/>
      <c r="BV32" s="143"/>
      <c r="BW32" s="143"/>
      <c r="BX32" s="143"/>
      <c r="BY32" s="144"/>
      <c r="BZ32" s="163" t="s">
        <v>16</v>
      </c>
      <c r="CA32" s="164"/>
      <c r="CB32" s="164"/>
      <c r="CC32" s="164"/>
      <c r="CD32" s="164"/>
      <c r="CE32" s="164"/>
      <c r="CF32" s="164"/>
      <c r="CG32" s="164"/>
      <c r="CH32" s="164"/>
      <c r="CI32" s="164"/>
      <c r="CJ32" s="164"/>
      <c r="CK32" s="164"/>
      <c r="CL32" s="164"/>
      <c r="CM32" s="164"/>
      <c r="CN32" s="164"/>
      <c r="CO32" s="164"/>
      <c r="CP32" s="164"/>
      <c r="CQ32" s="164"/>
      <c r="CR32" s="164"/>
      <c r="CS32" s="164"/>
      <c r="CT32" s="164"/>
      <c r="CU32" s="165"/>
      <c r="CV32" s="142"/>
      <c r="CW32" s="143"/>
      <c r="CX32" s="143"/>
      <c r="CY32" s="143"/>
      <c r="CZ32" s="143"/>
      <c r="DA32" s="143"/>
      <c r="DB32" s="143"/>
      <c r="DC32" s="143"/>
      <c r="DD32" s="143"/>
      <c r="DE32" s="144"/>
    </row>
    <row r="33" spans="1:109" ht="21.75" customHeight="1" x14ac:dyDescent="0.15">
      <c r="A33" s="33"/>
      <c r="B33" s="33"/>
      <c r="C33" s="33"/>
      <c r="D33" s="33"/>
      <c r="E33" s="33"/>
      <c r="F33" s="33"/>
      <c r="G33" s="33"/>
      <c r="H33" s="157">
        <v>3</v>
      </c>
      <c r="I33" s="158"/>
      <c r="J33" s="158"/>
      <c r="K33" s="158"/>
      <c r="L33" s="158"/>
      <c r="M33" s="158"/>
      <c r="N33" s="158"/>
      <c r="O33" s="159"/>
      <c r="P33" s="160" t="s">
        <v>78</v>
      </c>
      <c r="Q33" s="161"/>
      <c r="R33" s="161"/>
      <c r="S33" s="161"/>
      <c r="T33" s="161"/>
      <c r="U33" s="161"/>
      <c r="V33" s="161"/>
      <c r="W33" s="161"/>
      <c r="X33" s="161"/>
      <c r="Y33" s="161"/>
      <c r="Z33" s="161"/>
      <c r="AA33" s="161"/>
      <c r="AB33" s="161"/>
      <c r="AC33" s="161"/>
      <c r="AD33" s="161"/>
      <c r="AE33" s="161"/>
      <c r="AF33" s="161"/>
      <c r="AG33" s="161"/>
      <c r="AH33" s="161"/>
      <c r="AI33" s="161"/>
      <c r="AJ33" s="161"/>
      <c r="AK33" s="161"/>
      <c r="AL33" s="161"/>
      <c r="AM33" s="161"/>
      <c r="AN33" s="161"/>
      <c r="AO33" s="161"/>
      <c r="AP33" s="161"/>
      <c r="AQ33" s="161"/>
      <c r="AR33" s="161"/>
      <c r="AS33" s="161"/>
      <c r="AT33" s="161"/>
      <c r="AU33" s="161"/>
      <c r="AV33" s="161"/>
      <c r="AW33" s="161"/>
      <c r="AX33" s="161"/>
      <c r="AY33" s="161"/>
      <c r="AZ33" s="161"/>
      <c r="BA33" s="161"/>
      <c r="BB33" s="161"/>
      <c r="BC33" s="161"/>
      <c r="BD33" s="161"/>
      <c r="BE33" s="161"/>
      <c r="BF33" s="161"/>
      <c r="BG33" s="161"/>
      <c r="BH33" s="161"/>
      <c r="BI33" s="161"/>
      <c r="BJ33" s="161"/>
      <c r="BK33" s="161"/>
      <c r="BL33" s="161"/>
      <c r="BM33" s="161"/>
      <c r="BN33" s="161"/>
      <c r="BO33" s="161"/>
      <c r="BP33" s="162"/>
      <c r="BQ33" s="157" t="s">
        <v>77</v>
      </c>
      <c r="BR33" s="158"/>
      <c r="BS33" s="158"/>
      <c r="BT33" s="158"/>
      <c r="BU33" s="158"/>
      <c r="BV33" s="158"/>
      <c r="BW33" s="158"/>
      <c r="BX33" s="158"/>
      <c r="BY33" s="159"/>
      <c r="BZ33" s="163" t="s">
        <v>16</v>
      </c>
      <c r="CA33" s="164"/>
      <c r="CB33" s="164"/>
      <c r="CC33" s="164"/>
      <c r="CD33" s="164"/>
      <c r="CE33" s="164"/>
      <c r="CF33" s="164"/>
      <c r="CG33" s="164"/>
      <c r="CH33" s="164"/>
      <c r="CI33" s="164"/>
      <c r="CJ33" s="164"/>
      <c r="CK33" s="164"/>
      <c r="CL33" s="164"/>
      <c r="CM33" s="164"/>
      <c r="CN33" s="164"/>
      <c r="CO33" s="164"/>
      <c r="CP33" s="164"/>
      <c r="CQ33" s="164"/>
      <c r="CR33" s="164"/>
      <c r="CS33" s="164"/>
      <c r="CT33" s="164"/>
      <c r="CU33" s="165"/>
      <c r="CV33" s="157"/>
      <c r="CW33" s="158"/>
      <c r="CX33" s="158"/>
      <c r="CY33" s="158"/>
      <c r="CZ33" s="158"/>
      <c r="DA33" s="158"/>
      <c r="DB33" s="158"/>
      <c r="DC33" s="158"/>
      <c r="DD33" s="158"/>
      <c r="DE33" s="159"/>
    </row>
    <row r="34" spans="1:109" ht="21.75" customHeight="1" x14ac:dyDescent="0.15">
      <c r="A34" s="33"/>
      <c r="B34" s="33"/>
      <c r="C34" s="33"/>
      <c r="D34" s="33"/>
      <c r="E34" s="33"/>
      <c r="F34" s="33"/>
      <c r="G34" s="33"/>
      <c r="H34" s="157">
        <v>4</v>
      </c>
      <c r="I34" s="158"/>
      <c r="J34" s="158"/>
      <c r="K34" s="158"/>
      <c r="L34" s="158"/>
      <c r="M34" s="158"/>
      <c r="N34" s="158"/>
      <c r="O34" s="159"/>
      <c r="P34" s="160" t="s">
        <v>78</v>
      </c>
      <c r="Q34" s="161"/>
      <c r="R34" s="161"/>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161"/>
      <c r="AQ34" s="161"/>
      <c r="AR34" s="161"/>
      <c r="AS34" s="161"/>
      <c r="AT34" s="161"/>
      <c r="AU34" s="161"/>
      <c r="AV34" s="161"/>
      <c r="AW34" s="161"/>
      <c r="AX34" s="161"/>
      <c r="AY34" s="161"/>
      <c r="AZ34" s="161"/>
      <c r="BA34" s="161"/>
      <c r="BB34" s="161"/>
      <c r="BC34" s="161"/>
      <c r="BD34" s="161"/>
      <c r="BE34" s="161"/>
      <c r="BF34" s="161"/>
      <c r="BG34" s="161"/>
      <c r="BH34" s="161"/>
      <c r="BI34" s="161"/>
      <c r="BJ34" s="161"/>
      <c r="BK34" s="161"/>
      <c r="BL34" s="161"/>
      <c r="BM34" s="161"/>
      <c r="BN34" s="161"/>
      <c r="BO34" s="161"/>
      <c r="BP34" s="162"/>
      <c r="BQ34" s="157" t="s">
        <v>77</v>
      </c>
      <c r="BR34" s="158"/>
      <c r="BS34" s="158"/>
      <c r="BT34" s="158"/>
      <c r="BU34" s="158"/>
      <c r="BV34" s="158"/>
      <c r="BW34" s="158"/>
      <c r="BX34" s="158"/>
      <c r="BY34" s="159"/>
      <c r="BZ34" s="163" t="s">
        <v>16</v>
      </c>
      <c r="CA34" s="164"/>
      <c r="CB34" s="164"/>
      <c r="CC34" s="164"/>
      <c r="CD34" s="164"/>
      <c r="CE34" s="164"/>
      <c r="CF34" s="164"/>
      <c r="CG34" s="164"/>
      <c r="CH34" s="164"/>
      <c r="CI34" s="164"/>
      <c r="CJ34" s="164"/>
      <c r="CK34" s="164"/>
      <c r="CL34" s="164"/>
      <c r="CM34" s="164"/>
      <c r="CN34" s="164"/>
      <c r="CO34" s="164"/>
      <c r="CP34" s="164"/>
      <c r="CQ34" s="164"/>
      <c r="CR34" s="164"/>
      <c r="CS34" s="164"/>
      <c r="CT34" s="164"/>
      <c r="CU34" s="165"/>
      <c r="CV34" s="157"/>
      <c r="CW34" s="158"/>
      <c r="CX34" s="158"/>
      <c r="CY34" s="158"/>
      <c r="CZ34" s="158"/>
      <c r="DA34" s="158"/>
      <c r="DB34" s="158"/>
      <c r="DC34" s="158"/>
      <c r="DD34" s="158"/>
      <c r="DE34" s="159"/>
    </row>
    <row r="35" spans="1:109" ht="21.75" customHeight="1" x14ac:dyDescent="0.15">
      <c r="A35" s="33"/>
      <c r="B35" s="33"/>
      <c r="C35" s="33"/>
      <c r="D35" s="33"/>
      <c r="E35" s="33"/>
      <c r="F35" s="33"/>
      <c r="G35" s="33"/>
      <c r="H35" s="157">
        <v>5</v>
      </c>
      <c r="I35" s="158"/>
      <c r="J35" s="158"/>
      <c r="K35" s="158"/>
      <c r="L35" s="158"/>
      <c r="M35" s="158"/>
      <c r="N35" s="158"/>
      <c r="O35" s="159"/>
      <c r="P35" s="160" t="s">
        <v>78</v>
      </c>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1"/>
      <c r="AY35" s="161"/>
      <c r="AZ35" s="161"/>
      <c r="BA35" s="161"/>
      <c r="BB35" s="161"/>
      <c r="BC35" s="161"/>
      <c r="BD35" s="161"/>
      <c r="BE35" s="161"/>
      <c r="BF35" s="161"/>
      <c r="BG35" s="161"/>
      <c r="BH35" s="161"/>
      <c r="BI35" s="161"/>
      <c r="BJ35" s="161"/>
      <c r="BK35" s="161"/>
      <c r="BL35" s="161"/>
      <c r="BM35" s="161"/>
      <c r="BN35" s="161"/>
      <c r="BO35" s="161"/>
      <c r="BP35" s="162"/>
      <c r="BQ35" s="157" t="s">
        <v>77</v>
      </c>
      <c r="BR35" s="158"/>
      <c r="BS35" s="158"/>
      <c r="BT35" s="158"/>
      <c r="BU35" s="158"/>
      <c r="BV35" s="158"/>
      <c r="BW35" s="158"/>
      <c r="BX35" s="158"/>
      <c r="BY35" s="159"/>
      <c r="BZ35" s="163" t="s">
        <v>16</v>
      </c>
      <c r="CA35" s="164"/>
      <c r="CB35" s="164"/>
      <c r="CC35" s="164"/>
      <c r="CD35" s="164"/>
      <c r="CE35" s="164"/>
      <c r="CF35" s="164"/>
      <c r="CG35" s="164"/>
      <c r="CH35" s="164"/>
      <c r="CI35" s="164"/>
      <c r="CJ35" s="164"/>
      <c r="CK35" s="164"/>
      <c r="CL35" s="164"/>
      <c r="CM35" s="164"/>
      <c r="CN35" s="164"/>
      <c r="CO35" s="164"/>
      <c r="CP35" s="164"/>
      <c r="CQ35" s="164"/>
      <c r="CR35" s="164"/>
      <c r="CS35" s="164"/>
      <c r="CT35" s="164"/>
      <c r="CU35" s="165"/>
      <c r="CV35" s="157"/>
      <c r="CW35" s="158"/>
      <c r="CX35" s="158"/>
      <c r="CY35" s="158"/>
      <c r="CZ35" s="158"/>
      <c r="DA35" s="158"/>
      <c r="DB35" s="158"/>
      <c r="DC35" s="158"/>
      <c r="DD35" s="158"/>
      <c r="DE35" s="159"/>
    </row>
    <row r="36" spans="1:109" ht="21.75" customHeight="1" x14ac:dyDescent="0.15">
      <c r="A36" s="33"/>
      <c r="B36" s="33"/>
      <c r="C36" s="33"/>
      <c r="D36" s="33"/>
      <c r="E36" s="33"/>
      <c r="F36" s="33"/>
      <c r="G36" s="33"/>
      <c r="H36" s="157">
        <v>6</v>
      </c>
      <c r="I36" s="158"/>
      <c r="J36" s="158"/>
      <c r="K36" s="158"/>
      <c r="L36" s="158"/>
      <c r="M36" s="158"/>
      <c r="N36" s="158"/>
      <c r="O36" s="159"/>
      <c r="P36" s="160" t="s">
        <v>78</v>
      </c>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1"/>
      <c r="AY36" s="161"/>
      <c r="AZ36" s="161"/>
      <c r="BA36" s="161"/>
      <c r="BB36" s="161"/>
      <c r="BC36" s="161"/>
      <c r="BD36" s="161"/>
      <c r="BE36" s="161"/>
      <c r="BF36" s="161"/>
      <c r="BG36" s="161"/>
      <c r="BH36" s="161"/>
      <c r="BI36" s="161"/>
      <c r="BJ36" s="161"/>
      <c r="BK36" s="161"/>
      <c r="BL36" s="161"/>
      <c r="BM36" s="161"/>
      <c r="BN36" s="161"/>
      <c r="BO36" s="161"/>
      <c r="BP36" s="162"/>
      <c r="BQ36" s="157" t="s">
        <v>77</v>
      </c>
      <c r="BR36" s="158"/>
      <c r="BS36" s="158"/>
      <c r="BT36" s="158"/>
      <c r="BU36" s="158"/>
      <c r="BV36" s="158"/>
      <c r="BW36" s="158"/>
      <c r="BX36" s="158"/>
      <c r="BY36" s="159"/>
      <c r="BZ36" s="163" t="s">
        <v>16</v>
      </c>
      <c r="CA36" s="164"/>
      <c r="CB36" s="164"/>
      <c r="CC36" s="164"/>
      <c r="CD36" s="164"/>
      <c r="CE36" s="164"/>
      <c r="CF36" s="164"/>
      <c r="CG36" s="164"/>
      <c r="CH36" s="164"/>
      <c r="CI36" s="164"/>
      <c r="CJ36" s="164"/>
      <c r="CK36" s="164"/>
      <c r="CL36" s="164"/>
      <c r="CM36" s="164"/>
      <c r="CN36" s="164"/>
      <c r="CO36" s="164"/>
      <c r="CP36" s="164"/>
      <c r="CQ36" s="164"/>
      <c r="CR36" s="164"/>
      <c r="CS36" s="164"/>
      <c r="CT36" s="164"/>
      <c r="CU36" s="165"/>
      <c r="CV36" s="157"/>
      <c r="CW36" s="158"/>
      <c r="CX36" s="158"/>
      <c r="CY36" s="158"/>
      <c r="CZ36" s="158"/>
      <c r="DA36" s="158"/>
      <c r="DB36" s="158"/>
      <c r="DC36" s="158"/>
      <c r="DD36" s="158"/>
      <c r="DE36" s="159"/>
    </row>
    <row r="37" spans="1:109" ht="21.75" customHeight="1" x14ac:dyDescent="0.15">
      <c r="A37" s="33"/>
      <c r="B37" s="33"/>
      <c r="C37" s="33"/>
      <c r="D37" s="33"/>
      <c r="E37" s="33"/>
      <c r="F37" s="33"/>
      <c r="G37" s="33"/>
      <c r="H37" s="157">
        <v>7</v>
      </c>
      <c r="I37" s="158"/>
      <c r="J37" s="158"/>
      <c r="K37" s="158"/>
      <c r="L37" s="158"/>
      <c r="M37" s="158"/>
      <c r="N37" s="158"/>
      <c r="O37" s="159"/>
      <c r="P37" s="160" t="s">
        <v>78</v>
      </c>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161"/>
      <c r="AQ37" s="161"/>
      <c r="AR37" s="161"/>
      <c r="AS37" s="161"/>
      <c r="AT37" s="161"/>
      <c r="AU37" s="161"/>
      <c r="AV37" s="161"/>
      <c r="AW37" s="161"/>
      <c r="AX37" s="161"/>
      <c r="AY37" s="161"/>
      <c r="AZ37" s="161"/>
      <c r="BA37" s="161"/>
      <c r="BB37" s="161"/>
      <c r="BC37" s="161"/>
      <c r="BD37" s="161"/>
      <c r="BE37" s="161"/>
      <c r="BF37" s="161"/>
      <c r="BG37" s="161"/>
      <c r="BH37" s="161"/>
      <c r="BI37" s="161"/>
      <c r="BJ37" s="161"/>
      <c r="BK37" s="161"/>
      <c r="BL37" s="161"/>
      <c r="BM37" s="161"/>
      <c r="BN37" s="161"/>
      <c r="BO37" s="161"/>
      <c r="BP37" s="162"/>
      <c r="BQ37" s="157" t="s">
        <v>77</v>
      </c>
      <c r="BR37" s="158"/>
      <c r="BS37" s="158"/>
      <c r="BT37" s="158"/>
      <c r="BU37" s="158"/>
      <c r="BV37" s="158"/>
      <c r="BW37" s="158"/>
      <c r="BX37" s="158"/>
      <c r="BY37" s="159"/>
      <c r="BZ37" s="163" t="s">
        <v>16</v>
      </c>
      <c r="CA37" s="164"/>
      <c r="CB37" s="164"/>
      <c r="CC37" s="164"/>
      <c r="CD37" s="164"/>
      <c r="CE37" s="164"/>
      <c r="CF37" s="164"/>
      <c r="CG37" s="164"/>
      <c r="CH37" s="164"/>
      <c r="CI37" s="164"/>
      <c r="CJ37" s="164"/>
      <c r="CK37" s="164"/>
      <c r="CL37" s="164"/>
      <c r="CM37" s="164"/>
      <c r="CN37" s="164"/>
      <c r="CO37" s="164"/>
      <c r="CP37" s="164"/>
      <c r="CQ37" s="164"/>
      <c r="CR37" s="164"/>
      <c r="CS37" s="164"/>
      <c r="CT37" s="164"/>
      <c r="CU37" s="165"/>
      <c r="CV37" s="157"/>
      <c r="CW37" s="158"/>
      <c r="CX37" s="158"/>
      <c r="CY37" s="158"/>
      <c r="CZ37" s="158"/>
      <c r="DA37" s="158"/>
      <c r="DB37" s="158"/>
      <c r="DC37" s="158"/>
      <c r="DD37" s="158"/>
      <c r="DE37" s="159"/>
    </row>
    <row r="38" spans="1:109" ht="21.75" customHeight="1" x14ac:dyDescent="0.15">
      <c r="A38" s="33"/>
      <c r="B38" s="33"/>
      <c r="C38" s="33"/>
      <c r="D38" s="33"/>
      <c r="E38" s="33"/>
      <c r="F38" s="33"/>
      <c r="G38" s="33"/>
      <c r="H38" s="157">
        <v>8</v>
      </c>
      <c r="I38" s="158"/>
      <c r="J38" s="158"/>
      <c r="K38" s="158"/>
      <c r="L38" s="158"/>
      <c r="M38" s="158"/>
      <c r="N38" s="158"/>
      <c r="O38" s="159"/>
      <c r="P38" s="160" t="s">
        <v>78</v>
      </c>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1"/>
      <c r="AY38" s="161"/>
      <c r="AZ38" s="161"/>
      <c r="BA38" s="161"/>
      <c r="BB38" s="161"/>
      <c r="BC38" s="161"/>
      <c r="BD38" s="161"/>
      <c r="BE38" s="161"/>
      <c r="BF38" s="161"/>
      <c r="BG38" s="161"/>
      <c r="BH38" s="161"/>
      <c r="BI38" s="161"/>
      <c r="BJ38" s="161"/>
      <c r="BK38" s="161"/>
      <c r="BL38" s="161"/>
      <c r="BM38" s="161"/>
      <c r="BN38" s="161"/>
      <c r="BO38" s="161"/>
      <c r="BP38" s="162"/>
      <c r="BQ38" s="157" t="s">
        <v>77</v>
      </c>
      <c r="BR38" s="158"/>
      <c r="BS38" s="158"/>
      <c r="BT38" s="158"/>
      <c r="BU38" s="158"/>
      <c r="BV38" s="158"/>
      <c r="BW38" s="158"/>
      <c r="BX38" s="158"/>
      <c r="BY38" s="159"/>
      <c r="BZ38" s="163" t="s">
        <v>16</v>
      </c>
      <c r="CA38" s="164"/>
      <c r="CB38" s="164"/>
      <c r="CC38" s="164"/>
      <c r="CD38" s="164"/>
      <c r="CE38" s="164"/>
      <c r="CF38" s="164"/>
      <c r="CG38" s="164"/>
      <c r="CH38" s="164"/>
      <c r="CI38" s="164"/>
      <c r="CJ38" s="164"/>
      <c r="CK38" s="164"/>
      <c r="CL38" s="164"/>
      <c r="CM38" s="164"/>
      <c r="CN38" s="164"/>
      <c r="CO38" s="164"/>
      <c r="CP38" s="164"/>
      <c r="CQ38" s="164"/>
      <c r="CR38" s="164"/>
      <c r="CS38" s="164"/>
      <c r="CT38" s="164"/>
      <c r="CU38" s="165"/>
      <c r="CV38" s="157"/>
      <c r="CW38" s="158"/>
      <c r="CX38" s="158"/>
      <c r="CY38" s="158"/>
      <c r="CZ38" s="158"/>
      <c r="DA38" s="158"/>
      <c r="DB38" s="158"/>
      <c r="DC38" s="158"/>
      <c r="DD38" s="158"/>
      <c r="DE38" s="159"/>
    </row>
    <row r="39" spans="1:109" ht="21.75" customHeight="1" x14ac:dyDescent="0.15">
      <c r="A39" s="33"/>
      <c r="B39" s="33"/>
      <c r="C39" s="33"/>
      <c r="D39" s="33"/>
      <c r="E39" s="33"/>
      <c r="F39" s="33"/>
      <c r="G39" s="33"/>
      <c r="H39" s="157">
        <v>9</v>
      </c>
      <c r="I39" s="158"/>
      <c r="J39" s="158"/>
      <c r="K39" s="158"/>
      <c r="L39" s="158"/>
      <c r="M39" s="158"/>
      <c r="N39" s="158"/>
      <c r="O39" s="159"/>
      <c r="P39" s="160" t="s">
        <v>78</v>
      </c>
      <c r="Q39" s="161"/>
      <c r="R39" s="161"/>
      <c r="S39" s="161"/>
      <c r="T39" s="161"/>
      <c r="U39" s="161"/>
      <c r="V39" s="161"/>
      <c r="W39" s="161"/>
      <c r="X39" s="161"/>
      <c r="Y39" s="161"/>
      <c r="Z39" s="161"/>
      <c r="AA39" s="161"/>
      <c r="AB39" s="161"/>
      <c r="AC39" s="161"/>
      <c r="AD39" s="161"/>
      <c r="AE39" s="161"/>
      <c r="AF39" s="161"/>
      <c r="AG39" s="161"/>
      <c r="AH39" s="161"/>
      <c r="AI39" s="161"/>
      <c r="AJ39" s="161"/>
      <c r="AK39" s="161"/>
      <c r="AL39" s="161"/>
      <c r="AM39" s="161"/>
      <c r="AN39" s="161"/>
      <c r="AO39" s="161"/>
      <c r="AP39" s="161"/>
      <c r="AQ39" s="161"/>
      <c r="AR39" s="161"/>
      <c r="AS39" s="161"/>
      <c r="AT39" s="161"/>
      <c r="AU39" s="161"/>
      <c r="AV39" s="161"/>
      <c r="AW39" s="161"/>
      <c r="AX39" s="161"/>
      <c r="AY39" s="161"/>
      <c r="AZ39" s="161"/>
      <c r="BA39" s="161"/>
      <c r="BB39" s="161"/>
      <c r="BC39" s="161"/>
      <c r="BD39" s="161"/>
      <c r="BE39" s="161"/>
      <c r="BF39" s="161"/>
      <c r="BG39" s="161"/>
      <c r="BH39" s="161"/>
      <c r="BI39" s="161"/>
      <c r="BJ39" s="161"/>
      <c r="BK39" s="161"/>
      <c r="BL39" s="161"/>
      <c r="BM39" s="161"/>
      <c r="BN39" s="161"/>
      <c r="BO39" s="161"/>
      <c r="BP39" s="162"/>
      <c r="BQ39" s="157" t="s">
        <v>77</v>
      </c>
      <c r="BR39" s="158"/>
      <c r="BS39" s="158"/>
      <c r="BT39" s="158"/>
      <c r="BU39" s="158"/>
      <c r="BV39" s="158"/>
      <c r="BW39" s="158"/>
      <c r="BX39" s="158"/>
      <c r="BY39" s="159"/>
      <c r="BZ39" s="163" t="s">
        <v>16</v>
      </c>
      <c r="CA39" s="164"/>
      <c r="CB39" s="164"/>
      <c r="CC39" s="164"/>
      <c r="CD39" s="164"/>
      <c r="CE39" s="164"/>
      <c r="CF39" s="164"/>
      <c r="CG39" s="164"/>
      <c r="CH39" s="164"/>
      <c r="CI39" s="164"/>
      <c r="CJ39" s="164"/>
      <c r="CK39" s="164"/>
      <c r="CL39" s="164"/>
      <c r="CM39" s="164"/>
      <c r="CN39" s="164"/>
      <c r="CO39" s="164"/>
      <c r="CP39" s="164"/>
      <c r="CQ39" s="164"/>
      <c r="CR39" s="164"/>
      <c r="CS39" s="164"/>
      <c r="CT39" s="164"/>
      <c r="CU39" s="165"/>
      <c r="CV39" s="157"/>
      <c r="CW39" s="158"/>
      <c r="CX39" s="158"/>
      <c r="CY39" s="158"/>
      <c r="CZ39" s="158"/>
      <c r="DA39" s="158"/>
      <c r="DB39" s="158"/>
      <c r="DC39" s="158"/>
      <c r="DD39" s="158"/>
      <c r="DE39" s="159"/>
    </row>
    <row r="40" spans="1:109" ht="21.75" customHeight="1" thickBot="1" x14ac:dyDescent="0.2">
      <c r="A40" s="33"/>
      <c r="B40" s="33"/>
      <c r="C40" s="33"/>
      <c r="D40" s="33"/>
      <c r="E40" s="33"/>
      <c r="F40" s="33"/>
      <c r="G40" s="33"/>
      <c r="H40" s="157">
        <v>10</v>
      </c>
      <c r="I40" s="158"/>
      <c r="J40" s="158"/>
      <c r="K40" s="158"/>
      <c r="L40" s="158"/>
      <c r="M40" s="158"/>
      <c r="N40" s="158"/>
      <c r="O40" s="159"/>
      <c r="P40" s="160" t="s">
        <v>78</v>
      </c>
      <c r="Q40" s="161"/>
      <c r="R40" s="161"/>
      <c r="S40" s="161"/>
      <c r="T40" s="161"/>
      <c r="U40" s="161"/>
      <c r="V40" s="161"/>
      <c r="W40" s="161"/>
      <c r="X40" s="161"/>
      <c r="Y40" s="161"/>
      <c r="Z40" s="161"/>
      <c r="AA40" s="161"/>
      <c r="AB40" s="161"/>
      <c r="AC40" s="161"/>
      <c r="AD40" s="161"/>
      <c r="AE40" s="161"/>
      <c r="AF40" s="161"/>
      <c r="AG40" s="161"/>
      <c r="AH40" s="161"/>
      <c r="AI40" s="161"/>
      <c r="AJ40" s="161"/>
      <c r="AK40" s="161"/>
      <c r="AL40" s="161"/>
      <c r="AM40" s="161"/>
      <c r="AN40" s="161"/>
      <c r="AO40" s="161"/>
      <c r="AP40" s="161"/>
      <c r="AQ40" s="161"/>
      <c r="AR40" s="161"/>
      <c r="AS40" s="161"/>
      <c r="AT40" s="161"/>
      <c r="AU40" s="161"/>
      <c r="AV40" s="161"/>
      <c r="AW40" s="161"/>
      <c r="AX40" s="161"/>
      <c r="AY40" s="161"/>
      <c r="AZ40" s="161"/>
      <c r="BA40" s="161"/>
      <c r="BB40" s="161"/>
      <c r="BC40" s="161"/>
      <c r="BD40" s="161"/>
      <c r="BE40" s="161"/>
      <c r="BF40" s="161"/>
      <c r="BG40" s="161"/>
      <c r="BH40" s="161"/>
      <c r="BI40" s="161"/>
      <c r="BJ40" s="161"/>
      <c r="BK40" s="161"/>
      <c r="BL40" s="161"/>
      <c r="BM40" s="161"/>
      <c r="BN40" s="161"/>
      <c r="BO40" s="161"/>
      <c r="BP40" s="162"/>
      <c r="BQ40" s="167" t="s">
        <v>77</v>
      </c>
      <c r="BR40" s="168"/>
      <c r="BS40" s="168"/>
      <c r="BT40" s="168"/>
      <c r="BU40" s="168"/>
      <c r="BV40" s="168"/>
      <c r="BW40" s="168"/>
      <c r="BX40" s="168"/>
      <c r="BY40" s="169"/>
      <c r="BZ40" s="170" t="s">
        <v>16</v>
      </c>
      <c r="CA40" s="171"/>
      <c r="CB40" s="171"/>
      <c r="CC40" s="171"/>
      <c r="CD40" s="171"/>
      <c r="CE40" s="171"/>
      <c r="CF40" s="171"/>
      <c r="CG40" s="171"/>
      <c r="CH40" s="171"/>
      <c r="CI40" s="171"/>
      <c r="CJ40" s="171"/>
      <c r="CK40" s="171"/>
      <c r="CL40" s="171"/>
      <c r="CM40" s="171"/>
      <c r="CN40" s="171"/>
      <c r="CO40" s="171"/>
      <c r="CP40" s="171"/>
      <c r="CQ40" s="171"/>
      <c r="CR40" s="171"/>
      <c r="CS40" s="171"/>
      <c r="CT40" s="171"/>
      <c r="CU40" s="172"/>
      <c r="CV40" s="157"/>
      <c r="CW40" s="158"/>
      <c r="CX40" s="158"/>
      <c r="CY40" s="158"/>
      <c r="CZ40" s="158"/>
      <c r="DA40" s="158"/>
      <c r="DB40" s="158"/>
      <c r="DC40" s="158"/>
      <c r="DD40" s="158"/>
      <c r="DE40" s="159"/>
    </row>
    <row r="41" spans="1:109" ht="21.75" customHeight="1" thickTop="1" thickBot="1" x14ac:dyDescent="0.2">
      <c r="A41" s="34"/>
      <c r="B41" s="34"/>
      <c r="C41" s="34"/>
      <c r="D41" s="34"/>
      <c r="E41" s="34"/>
      <c r="F41" s="34"/>
      <c r="G41" s="34"/>
      <c r="H41" s="184" t="s">
        <v>54</v>
      </c>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c r="BA41" s="185"/>
      <c r="BB41" s="185"/>
      <c r="BC41" s="185"/>
      <c r="BD41" s="185"/>
      <c r="BE41" s="185"/>
      <c r="BF41" s="185"/>
      <c r="BG41" s="185"/>
      <c r="BH41" s="185"/>
      <c r="BI41" s="185"/>
      <c r="BJ41" s="185"/>
      <c r="BK41" s="185"/>
      <c r="BL41" s="185"/>
      <c r="BM41" s="185"/>
      <c r="BN41" s="185"/>
      <c r="BO41" s="185"/>
      <c r="BP41" s="503"/>
      <c r="BQ41" s="173" t="s">
        <v>92</v>
      </c>
      <c r="BR41" s="174"/>
      <c r="BS41" s="174"/>
      <c r="BT41" s="174"/>
      <c r="BU41" s="174"/>
      <c r="BV41" s="174"/>
      <c r="BW41" s="174"/>
      <c r="BX41" s="174"/>
      <c r="BY41" s="174"/>
      <c r="BZ41" s="174"/>
      <c r="CA41" s="174"/>
      <c r="CB41" s="174"/>
      <c r="CC41" s="174"/>
      <c r="CD41" s="174"/>
      <c r="CE41" s="174"/>
      <c r="CF41" s="174"/>
      <c r="CG41" s="174"/>
      <c r="CH41" s="174"/>
      <c r="CI41" s="174"/>
      <c r="CJ41" s="174"/>
      <c r="CK41" s="174"/>
      <c r="CL41" s="174"/>
      <c r="CM41" s="174"/>
      <c r="CN41" s="174"/>
      <c r="CO41" s="174"/>
      <c r="CP41" s="174"/>
      <c r="CQ41" s="174"/>
      <c r="CR41" s="174"/>
      <c r="CS41" s="175" t="s">
        <v>16</v>
      </c>
      <c r="CT41" s="175"/>
      <c r="CU41" s="176"/>
      <c r="CV41" s="582"/>
      <c r="CW41" s="158"/>
      <c r="CX41" s="158"/>
      <c r="CY41" s="158"/>
      <c r="CZ41" s="158"/>
      <c r="DA41" s="158"/>
      <c r="DB41" s="158"/>
      <c r="DC41" s="158"/>
      <c r="DD41" s="158"/>
      <c r="DE41" s="159"/>
    </row>
    <row r="42" spans="1:109" ht="16.5" customHeight="1" thickTop="1" x14ac:dyDescent="0.15">
      <c r="A42" s="34"/>
      <c r="B42" s="34"/>
      <c r="C42" s="34"/>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row>
    <row r="43" spans="1:109" ht="16.5" customHeight="1" x14ac:dyDescent="0.15">
      <c r="A43" s="34"/>
      <c r="B43" s="34"/>
      <c r="C43" s="34"/>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row>
    <row r="44" spans="1:109" ht="16.5" customHeight="1" x14ac:dyDescent="0.15">
      <c r="A44" s="34"/>
      <c r="B44" s="34"/>
      <c r="C44" s="34"/>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row>
    <row r="45" spans="1:109" ht="16.5" customHeight="1" x14ac:dyDescent="0.15">
      <c r="A45" s="34"/>
      <c r="B45" s="34"/>
      <c r="C45" s="34"/>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row>
    <row r="46" spans="1:109" ht="16.5" customHeight="1" x14ac:dyDescent="0.15">
      <c r="A46" s="34"/>
      <c r="B46" s="34"/>
      <c r="C46" s="34"/>
      <c r="D46" s="34"/>
      <c r="E46" s="34"/>
      <c r="F46" s="34"/>
      <c r="G46" s="34"/>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row>
    <row r="47" spans="1:109" ht="16.5" customHeight="1" x14ac:dyDescent="0.15">
      <c r="A47" s="34"/>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34"/>
      <c r="CO47" s="34"/>
      <c r="CP47" s="34"/>
      <c r="CQ47" s="34"/>
      <c r="CR47" s="34"/>
      <c r="CS47" s="34"/>
      <c r="CT47" s="34"/>
      <c r="CU47" s="34"/>
      <c r="CV47" s="34"/>
      <c r="CW47" s="34"/>
      <c r="CX47" s="34"/>
      <c r="CY47" s="34"/>
      <c r="CZ47" s="34"/>
      <c r="DA47" s="34"/>
      <c r="DB47" s="34"/>
      <c r="DC47" s="34"/>
      <c r="DD47" s="34"/>
      <c r="DE47" s="34"/>
    </row>
    <row r="48" spans="1:109" ht="16.5" customHeight="1" x14ac:dyDescent="0.15">
      <c r="A48" s="34"/>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row>
    <row r="49" spans="1:109" ht="16.5" customHeight="1" x14ac:dyDescent="0.15">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row>
    <row r="50" spans="1:109" ht="16.5" customHeight="1" x14ac:dyDescent="0.15">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row>
    <row r="51" spans="1:109" ht="16.5" customHeight="1" x14ac:dyDescent="0.15">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row>
    <row r="52" spans="1:109" ht="16.5" customHeight="1" x14ac:dyDescent="0.15">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row>
    <row r="53" spans="1:109" ht="16.5" customHeight="1" x14ac:dyDescent="0.15">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row>
    <row r="54" spans="1:109" ht="16.5" customHeight="1" x14ac:dyDescent="0.15">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row>
    <row r="55" spans="1:109" ht="16.5" customHeight="1" x14ac:dyDescent="0.15">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row>
    <row r="56" spans="1:109" ht="16.5" customHeight="1" x14ac:dyDescent="0.15">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row>
    <row r="57" spans="1:109" ht="16.5" customHeight="1" x14ac:dyDescent="0.15">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c r="AA57" s="34"/>
      <c r="AB57" s="34"/>
      <c r="AC57" s="34"/>
      <c r="AD57" s="34"/>
      <c r="AE57" s="34"/>
      <c r="AF57" s="34"/>
      <c r="AG57" s="34"/>
      <c r="AH57" s="34"/>
      <c r="AI57" s="34"/>
      <c r="AJ57" s="34"/>
      <c r="AK57" s="34"/>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row>
    <row r="58" spans="1:109" ht="16.5" customHeight="1" x14ac:dyDescent="0.15">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c r="AA58" s="34"/>
      <c r="AB58" s="34"/>
      <c r="AC58" s="34"/>
      <c r="AD58" s="34"/>
      <c r="AE58" s="34"/>
      <c r="AF58" s="34"/>
      <c r="AG58" s="34"/>
      <c r="AH58" s="34"/>
      <c r="AI58" s="34"/>
      <c r="AJ58" s="34"/>
      <c r="AK58" s="34"/>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row>
    <row r="59" spans="1:109" ht="16.5" customHeight="1" x14ac:dyDescent="0.15">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c r="AA59" s="34"/>
      <c r="AB59" s="34"/>
      <c r="AC59" s="34"/>
      <c r="AD59" s="34"/>
      <c r="AE59" s="34"/>
      <c r="AF59" s="34"/>
      <c r="AG59" s="34"/>
      <c r="AH59" s="34"/>
      <c r="AI59" s="34"/>
      <c r="AJ59" s="34"/>
      <c r="AK59" s="34"/>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row>
    <row r="60" spans="1:109" ht="14.25" x14ac:dyDescent="0.15">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row>
    <row r="61" spans="1:109" ht="14.25" x14ac:dyDescent="0.15">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row>
    <row r="62" spans="1:109" ht="14.25" x14ac:dyDescent="0.15">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row>
    <row r="63" spans="1:109" ht="14.25" x14ac:dyDescent="0.15">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row>
    <row r="64" spans="1:109" ht="14.25" x14ac:dyDescent="0.15">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row>
    <row r="65" spans="1:109" ht="14.25" x14ac:dyDescent="0.15">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c r="AA65" s="34"/>
      <c r="AB65" s="34"/>
      <c r="AC65" s="34"/>
      <c r="AD65" s="34"/>
      <c r="AE65" s="34"/>
      <c r="AF65" s="34"/>
      <c r="AG65" s="34"/>
      <c r="AH65" s="34"/>
      <c r="AI65" s="34"/>
      <c r="AJ65" s="34"/>
      <c r="AK65" s="34"/>
      <c r="AL65" s="34"/>
      <c r="AM65" s="34"/>
      <c r="AN65" s="34"/>
      <c r="AO65" s="34"/>
      <c r="AP65" s="34"/>
      <c r="AQ65" s="34"/>
      <c r="AR65" s="34"/>
      <c r="AS65" s="34"/>
      <c r="AT65" s="34"/>
      <c r="AU65" s="34"/>
      <c r="AV65" s="34"/>
      <c r="AW65" s="34"/>
      <c r="AX65" s="34"/>
      <c r="AY65" s="34"/>
      <c r="AZ65" s="34"/>
      <c r="BA65" s="34"/>
      <c r="BB65" s="34"/>
      <c r="BC65" s="34"/>
      <c r="BD65" s="34"/>
      <c r="BE65" s="34"/>
      <c r="BF65" s="34"/>
      <c r="BG65" s="34"/>
      <c r="BH65" s="34"/>
      <c r="BI65" s="34"/>
      <c r="BJ65" s="34"/>
      <c r="BK65" s="34"/>
      <c r="BL65" s="34"/>
      <c r="BM65" s="34"/>
      <c r="BN65" s="34"/>
      <c r="BO65" s="34"/>
      <c r="BP65" s="34"/>
      <c r="BQ65" s="34"/>
      <c r="BR65" s="34"/>
      <c r="BS65" s="34"/>
      <c r="BT65" s="34"/>
      <c r="BU65" s="34"/>
      <c r="BV65" s="34"/>
      <c r="BW65" s="34"/>
      <c r="BX65" s="34"/>
      <c r="BY65" s="34"/>
      <c r="BZ65" s="34"/>
      <c r="CA65" s="34"/>
      <c r="CB65" s="34"/>
      <c r="CC65" s="34"/>
      <c r="CD65" s="34"/>
      <c r="CE65" s="34"/>
      <c r="CF65" s="34"/>
      <c r="CG65" s="34"/>
      <c r="CH65" s="34"/>
      <c r="CI65" s="34"/>
      <c r="CJ65" s="34"/>
      <c r="CK65" s="34"/>
      <c r="CL65" s="34"/>
      <c r="CM65" s="34"/>
      <c r="CN65" s="34"/>
      <c r="CO65" s="34"/>
      <c r="CP65" s="34"/>
      <c r="CQ65" s="34"/>
      <c r="CR65" s="34"/>
      <c r="CS65" s="34"/>
      <c r="CT65" s="34"/>
      <c r="CU65" s="34"/>
      <c r="CV65" s="34"/>
      <c r="CW65" s="34"/>
      <c r="CX65" s="34"/>
      <c r="CY65" s="34"/>
      <c r="CZ65" s="34"/>
      <c r="DA65" s="34"/>
      <c r="DB65" s="34"/>
      <c r="DC65" s="34"/>
      <c r="DD65" s="34"/>
      <c r="DE65" s="34"/>
    </row>
    <row r="66" spans="1:109" ht="14.25" x14ac:dyDescent="0.15">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c r="AA66" s="34"/>
      <c r="AB66" s="34"/>
      <c r="AC66" s="34"/>
      <c r="AD66" s="34"/>
      <c r="AE66" s="34"/>
      <c r="AF66" s="34"/>
      <c r="AG66" s="34"/>
      <c r="AH66" s="34"/>
      <c r="AI66" s="34"/>
      <c r="AJ66" s="34"/>
      <c r="AK66" s="34"/>
      <c r="AL66" s="34"/>
      <c r="AM66" s="34"/>
      <c r="AN66" s="34"/>
      <c r="AO66" s="34"/>
      <c r="AP66" s="34"/>
      <c r="AQ66" s="34"/>
      <c r="AR66" s="34"/>
      <c r="AS66" s="34"/>
      <c r="AT66" s="34"/>
      <c r="AU66" s="34"/>
      <c r="AV66" s="34"/>
      <c r="AW66" s="34"/>
      <c r="AX66" s="34"/>
      <c r="AY66" s="34"/>
      <c r="AZ66" s="34"/>
      <c r="BA66" s="34"/>
      <c r="BB66" s="34"/>
      <c r="BC66" s="34"/>
      <c r="BD66" s="34"/>
      <c r="BE66" s="34"/>
      <c r="BF66" s="34"/>
      <c r="BG66" s="34"/>
      <c r="BH66" s="34"/>
      <c r="BI66" s="34"/>
      <c r="BJ66" s="34"/>
      <c r="BK66" s="34"/>
      <c r="BL66" s="34"/>
      <c r="BM66" s="34"/>
      <c r="BN66" s="34"/>
      <c r="BO66" s="34"/>
      <c r="BP66" s="34"/>
      <c r="BQ66" s="34"/>
      <c r="BR66" s="34"/>
      <c r="BS66" s="34"/>
      <c r="BT66" s="34"/>
      <c r="BU66" s="34"/>
      <c r="BV66" s="34"/>
      <c r="BW66" s="34"/>
      <c r="BX66" s="34"/>
      <c r="BY66" s="34"/>
      <c r="BZ66" s="34"/>
      <c r="CA66" s="34"/>
      <c r="CB66" s="34"/>
      <c r="CC66" s="34"/>
      <c r="CD66" s="34"/>
      <c r="CE66" s="34"/>
      <c r="CF66" s="34"/>
      <c r="CG66" s="34"/>
      <c r="CH66" s="34"/>
      <c r="CI66" s="34"/>
      <c r="CJ66" s="34"/>
      <c r="CK66" s="34"/>
      <c r="CL66" s="34"/>
      <c r="CM66" s="34"/>
      <c r="CN66" s="34"/>
      <c r="CO66" s="34"/>
      <c r="CP66" s="34"/>
      <c r="CQ66" s="34"/>
      <c r="CR66" s="34"/>
      <c r="CS66" s="34"/>
      <c r="CT66" s="34"/>
      <c r="CU66" s="34"/>
      <c r="CV66" s="34"/>
      <c r="CW66" s="34"/>
      <c r="CX66" s="34"/>
      <c r="CY66" s="34"/>
      <c r="CZ66" s="34"/>
      <c r="DA66" s="34"/>
      <c r="DB66" s="34"/>
      <c r="DC66" s="34"/>
      <c r="DD66" s="34"/>
      <c r="DE66" s="34"/>
    </row>
    <row r="67" spans="1:109" ht="14.25" x14ac:dyDescent="0.15">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c r="AA67" s="34"/>
      <c r="AB67" s="34"/>
      <c r="AC67" s="34"/>
      <c r="AD67" s="34"/>
      <c r="AE67" s="34"/>
      <c r="AF67" s="34"/>
      <c r="AG67" s="34"/>
      <c r="AH67" s="34"/>
      <c r="AI67" s="34"/>
      <c r="AJ67" s="34"/>
      <c r="AK67" s="34"/>
      <c r="AL67" s="34"/>
      <c r="AM67" s="34"/>
      <c r="AN67" s="34"/>
      <c r="AO67" s="34"/>
      <c r="AP67" s="34"/>
      <c r="AQ67" s="34"/>
      <c r="AR67" s="34"/>
      <c r="AS67" s="34"/>
      <c r="AT67" s="34"/>
      <c r="AU67" s="34"/>
      <c r="AV67" s="34"/>
      <c r="AW67" s="34"/>
      <c r="AX67" s="34"/>
      <c r="AY67" s="34"/>
      <c r="AZ67" s="34"/>
      <c r="BA67" s="34"/>
      <c r="BB67" s="34"/>
      <c r="BC67" s="34"/>
      <c r="BD67" s="34"/>
      <c r="BE67" s="34"/>
      <c r="BF67" s="34"/>
      <c r="BG67" s="34"/>
      <c r="BH67" s="34"/>
      <c r="BI67" s="34"/>
      <c r="BJ67" s="34"/>
      <c r="BK67" s="34"/>
      <c r="BL67" s="34"/>
      <c r="BM67" s="34"/>
      <c r="BN67" s="34"/>
      <c r="BO67" s="34"/>
      <c r="BP67" s="34"/>
      <c r="BQ67" s="34"/>
      <c r="BR67" s="34"/>
      <c r="BS67" s="34"/>
      <c r="BT67" s="34"/>
      <c r="BU67" s="34"/>
      <c r="BV67" s="34"/>
      <c r="BW67" s="34"/>
      <c r="BX67" s="34"/>
      <c r="BY67" s="34"/>
      <c r="BZ67" s="34"/>
      <c r="CA67" s="34"/>
      <c r="CB67" s="34"/>
      <c r="CC67" s="34"/>
      <c r="CD67" s="34"/>
      <c r="CE67" s="34"/>
      <c r="CF67" s="34"/>
      <c r="CG67" s="34"/>
      <c r="CH67" s="34"/>
      <c r="CI67" s="34"/>
      <c r="CJ67" s="34"/>
      <c r="CK67" s="34"/>
      <c r="CL67" s="34"/>
      <c r="CM67" s="34"/>
      <c r="CN67" s="34"/>
      <c r="CO67" s="34"/>
      <c r="CP67" s="34"/>
      <c r="CQ67" s="34"/>
      <c r="CR67" s="34"/>
      <c r="CS67" s="34"/>
      <c r="CT67" s="34"/>
      <c r="CU67" s="34"/>
      <c r="CV67" s="34"/>
      <c r="CW67" s="34"/>
      <c r="CX67" s="34"/>
      <c r="CY67" s="34"/>
      <c r="CZ67" s="34"/>
      <c r="DA67" s="34"/>
      <c r="DB67" s="34"/>
      <c r="DC67" s="34"/>
      <c r="DD67" s="34"/>
      <c r="DE67" s="34"/>
    </row>
    <row r="68" spans="1:109" ht="14.25" x14ac:dyDescent="0.15">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34"/>
      <c r="CB68" s="34"/>
      <c r="CC68" s="34"/>
      <c r="CD68" s="34"/>
      <c r="CE68" s="34"/>
      <c r="CF68" s="34"/>
      <c r="CG68" s="34"/>
      <c r="CH68" s="34"/>
      <c r="CI68" s="34"/>
      <c r="CJ68" s="34"/>
      <c r="CK68" s="34"/>
      <c r="CL68" s="34"/>
      <c r="CM68" s="34"/>
      <c r="CN68" s="34"/>
      <c r="CO68" s="34"/>
      <c r="CP68" s="34"/>
      <c r="CQ68" s="34"/>
      <c r="CR68" s="34"/>
      <c r="CS68" s="34"/>
      <c r="CT68" s="34"/>
      <c r="CU68" s="34"/>
      <c r="CV68" s="34"/>
      <c r="CW68" s="34"/>
      <c r="CX68" s="34"/>
      <c r="CY68" s="34"/>
      <c r="CZ68" s="34"/>
      <c r="DA68" s="34"/>
      <c r="DB68" s="34"/>
      <c r="DC68" s="34"/>
      <c r="DD68" s="34"/>
      <c r="DE68" s="34"/>
    </row>
    <row r="69" spans="1:109" ht="14.25" x14ac:dyDescent="0.15">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c r="AA69" s="34"/>
      <c r="AB69" s="34"/>
      <c r="AC69" s="34"/>
      <c r="AD69" s="34"/>
      <c r="AE69" s="34"/>
      <c r="AF69" s="34"/>
      <c r="AG69" s="34"/>
      <c r="AH69" s="34"/>
      <c r="AI69" s="34"/>
      <c r="AJ69" s="34"/>
      <c r="AK69" s="34"/>
      <c r="AL69" s="34"/>
      <c r="AM69" s="34"/>
      <c r="AN69" s="34"/>
      <c r="AO69" s="34"/>
      <c r="AP69" s="34"/>
      <c r="AQ69" s="34"/>
      <c r="AR69" s="34"/>
      <c r="AS69" s="34"/>
      <c r="AT69" s="34"/>
      <c r="AU69" s="34"/>
      <c r="AV69" s="34"/>
      <c r="AW69" s="34"/>
      <c r="AX69" s="34"/>
      <c r="AY69" s="34"/>
      <c r="AZ69" s="34"/>
      <c r="BA69" s="34"/>
      <c r="BB69" s="34"/>
      <c r="BC69" s="34"/>
      <c r="BD69" s="34"/>
      <c r="BE69" s="34"/>
      <c r="BF69" s="34"/>
      <c r="BG69" s="34"/>
      <c r="BH69" s="34"/>
      <c r="BI69" s="34"/>
      <c r="BJ69" s="34"/>
      <c r="BK69" s="34"/>
      <c r="BL69" s="34"/>
      <c r="BM69" s="34"/>
      <c r="BN69" s="34"/>
      <c r="BO69" s="34"/>
      <c r="BP69" s="34"/>
      <c r="BQ69" s="34"/>
      <c r="BR69" s="34"/>
      <c r="BS69" s="34"/>
      <c r="BT69" s="34"/>
      <c r="BU69" s="34"/>
      <c r="BV69" s="34"/>
      <c r="BW69" s="34"/>
      <c r="BX69" s="34"/>
      <c r="BY69" s="34"/>
      <c r="BZ69" s="34"/>
      <c r="CA69" s="34"/>
      <c r="CB69" s="34"/>
      <c r="CC69" s="34"/>
      <c r="CD69" s="34"/>
      <c r="CE69" s="34"/>
      <c r="CF69" s="34"/>
      <c r="CG69" s="34"/>
      <c r="CH69" s="34"/>
      <c r="CI69" s="34"/>
      <c r="CJ69" s="34"/>
      <c r="CK69" s="34"/>
      <c r="CL69" s="34"/>
      <c r="CM69" s="34"/>
      <c r="CN69" s="34"/>
      <c r="CO69" s="34"/>
      <c r="CP69" s="34"/>
      <c r="CQ69" s="34"/>
      <c r="CR69" s="34"/>
      <c r="CS69" s="34"/>
      <c r="CT69" s="34"/>
      <c r="CU69" s="34"/>
      <c r="CV69" s="34"/>
      <c r="CW69" s="34"/>
      <c r="CX69" s="34"/>
      <c r="CY69" s="34"/>
      <c r="CZ69" s="34"/>
      <c r="DA69" s="34"/>
      <c r="DB69" s="34"/>
      <c r="DC69" s="34"/>
      <c r="DD69" s="34"/>
      <c r="DE69" s="34"/>
    </row>
    <row r="70" spans="1:109" ht="14.25" x14ac:dyDescent="0.15">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row>
    <row r="71" spans="1:109" ht="14.25" x14ac:dyDescent="0.15">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row>
    <row r="72" spans="1:109" ht="14.25" x14ac:dyDescent="0.15">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row>
    <row r="73" spans="1:109" ht="14.25" x14ac:dyDescent="0.15">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row>
    <row r="74" spans="1:109" ht="14.25" x14ac:dyDescent="0.15">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row>
    <row r="75" spans="1:109" ht="14.25" x14ac:dyDescent="0.15">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c r="AA75" s="34"/>
      <c r="AB75" s="34"/>
      <c r="AC75" s="34"/>
      <c r="AD75" s="34"/>
      <c r="AE75" s="34"/>
      <c r="AF75" s="34"/>
      <c r="AG75" s="34"/>
      <c r="AH75" s="34"/>
      <c r="AI75" s="34"/>
      <c r="AJ75" s="34"/>
      <c r="AK75" s="34"/>
      <c r="AL75" s="34"/>
      <c r="AM75" s="34"/>
      <c r="AN75" s="34"/>
      <c r="AO75" s="34"/>
      <c r="AP75" s="34"/>
      <c r="AQ75" s="34"/>
      <c r="AR75" s="34"/>
      <c r="AS75" s="34"/>
      <c r="AT75" s="34"/>
      <c r="AU75" s="34"/>
      <c r="AV75" s="34"/>
      <c r="AW75" s="34"/>
      <c r="AX75" s="34"/>
      <c r="AY75" s="34"/>
      <c r="AZ75" s="34"/>
      <c r="BA75" s="34"/>
      <c r="BB75" s="34"/>
      <c r="BC75" s="34"/>
      <c r="BD75" s="34"/>
      <c r="BE75" s="34"/>
      <c r="BF75" s="34"/>
      <c r="BG75" s="34"/>
      <c r="BH75" s="34"/>
      <c r="BI75" s="34"/>
      <c r="BJ75" s="34"/>
      <c r="BK75" s="34"/>
      <c r="BL75" s="34"/>
      <c r="BM75" s="34"/>
      <c r="BN75" s="34"/>
      <c r="BO75" s="34"/>
      <c r="BP75" s="34"/>
      <c r="BQ75" s="34"/>
      <c r="BR75" s="34"/>
      <c r="BS75" s="34"/>
      <c r="BT75" s="34"/>
      <c r="BU75" s="34"/>
      <c r="BV75" s="34"/>
      <c r="BW75" s="34"/>
      <c r="BX75" s="34"/>
      <c r="BY75" s="34"/>
      <c r="BZ75" s="34"/>
      <c r="CA75" s="34"/>
      <c r="CB75" s="34"/>
      <c r="CC75" s="34"/>
      <c r="CD75" s="34"/>
      <c r="CE75" s="34"/>
      <c r="CF75" s="34"/>
      <c r="CG75" s="34"/>
      <c r="CH75" s="34"/>
      <c r="CI75" s="34"/>
      <c r="CJ75" s="34"/>
      <c r="CK75" s="34"/>
      <c r="CL75" s="34"/>
      <c r="CM75" s="34"/>
      <c r="CN75" s="34"/>
      <c r="CO75" s="34"/>
      <c r="CP75" s="34"/>
      <c r="CQ75" s="34"/>
      <c r="CR75" s="34"/>
      <c r="CS75" s="34"/>
      <c r="CT75" s="34"/>
      <c r="CU75" s="34"/>
      <c r="CV75" s="34"/>
      <c r="CW75" s="34"/>
      <c r="CX75" s="34"/>
      <c r="CY75" s="34"/>
      <c r="CZ75" s="34"/>
      <c r="DA75" s="34"/>
      <c r="DB75" s="34"/>
      <c r="DC75" s="34"/>
      <c r="DD75" s="34"/>
      <c r="DE75" s="34"/>
    </row>
    <row r="76" spans="1:109" ht="14.25" x14ac:dyDescent="0.15">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34"/>
      <c r="AP76" s="34"/>
      <c r="AQ76" s="34"/>
      <c r="AR76" s="34"/>
      <c r="AS76" s="34"/>
      <c r="AT76" s="34"/>
      <c r="AU76" s="34"/>
      <c r="AV76" s="34"/>
      <c r="AW76" s="34"/>
      <c r="AX76" s="34"/>
      <c r="AY76" s="34"/>
      <c r="AZ76" s="34"/>
      <c r="BA76" s="34"/>
      <c r="BB76" s="34"/>
      <c r="BC76" s="34"/>
      <c r="BD76" s="34"/>
      <c r="BE76" s="34"/>
      <c r="BF76" s="34"/>
      <c r="BG76" s="34"/>
      <c r="BH76" s="34"/>
      <c r="BI76" s="34"/>
      <c r="BJ76" s="34"/>
      <c r="BK76" s="34"/>
      <c r="BL76" s="34"/>
      <c r="BM76" s="34"/>
      <c r="BN76" s="34"/>
      <c r="BO76" s="34"/>
      <c r="BP76" s="34"/>
      <c r="BQ76" s="34"/>
      <c r="BR76" s="34"/>
      <c r="BS76" s="34"/>
      <c r="BT76" s="34"/>
      <c r="BU76" s="34"/>
      <c r="BV76" s="34"/>
      <c r="BW76" s="34"/>
      <c r="BX76" s="34"/>
      <c r="BY76" s="34"/>
      <c r="BZ76" s="34"/>
      <c r="CA76" s="34"/>
      <c r="CB76" s="34"/>
      <c r="CC76" s="34"/>
      <c r="CD76" s="34"/>
      <c r="CE76" s="34"/>
      <c r="CF76" s="34"/>
      <c r="CG76" s="34"/>
      <c r="CH76" s="34"/>
      <c r="CI76" s="34"/>
      <c r="CJ76" s="34"/>
      <c r="CK76" s="34"/>
      <c r="CL76" s="34"/>
      <c r="CM76" s="34"/>
      <c r="CN76" s="34"/>
      <c r="CO76" s="34"/>
      <c r="CP76" s="34"/>
      <c r="CQ76" s="34"/>
      <c r="CR76" s="34"/>
      <c r="CS76" s="34"/>
      <c r="CT76" s="34"/>
      <c r="CU76" s="34"/>
      <c r="CV76" s="34"/>
      <c r="CW76" s="34"/>
      <c r="CX76" s="34"/>
      <c r="CY76" s="34"/>
      <c r="CZ76" s="34"/>
      <c r="DA76" s="34"/>
      <c r="DB76" s="34"/>
      <c r="DC76" s="34"/>
      <c r="DD76" s="34"/>
      <c r="DE76" s="34"/>
    </row>
    <row r="77" spans="1:109" ht="14.25" x14ac:dyDescent="0.15">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c r="AA77" s="34"/>
      <c r="AB77" s="34"/>
      <c r="AC77" s="34"/>
      <c r="AD77" s="34"/>
      <c r="AE77" s="34"/>
      <c r="AF77" s="34"/>
      <c r="AG77" s="34"/>
      <c r="AH77" s="34"/>
      <c r="AI77" s="34"/>
      <c r="AJ77" s="34"/>
      <c r="AK77" s="34"/>
      <c r="AL77" s="34"/>
      <c r="AM77" s="34"/>
      <c r="AN77" s="34"/>
      <c r="AO77" s="34"/>
      <c r="AP77" s="34"/>
      <c r="AQ77" s="34"/>
      <c r="AR77" s="34"/>
      <c r="AS77" s="34"/>
      <c r="AT77" s="34"/>
      <c r="AU77" s="34"/>
      <c r="AV77" s="34"/>
      <c r="AW77" s="34"/>
      <c r="AX77" s="34"/>
      <c r="AY77" s="34"/>
      <c r="AZ77" s="34"/>
      <c r="BA77" s="34"/>
      <c r="BB77" s="34"/>
      <c r="BC77" s="34"/>
      <c r="BD77" s="34"/>
      <c r="BE77" s="34"/>
      <c r="BF77" s="34"/>
      <c r="BG77" s="34"/>
      <c r="BH77" s="34"/>
      <c r="BI77" s="34"/>
      <c r="BJ77" s="34"/>
      <c r="BK77" s="34"/>
      <c r="BL77" s="34"/>
      <c r="BM77" s="34"/>
      <c r="BN77" s="34"/>
      <c r="BO77" s="34"/>
      <c r="BP77" s="34"/>
      <c r="BQ77" s="34"/>
      <c r="BR77" s="34"/>
      <c r="BS77" s="34"/>
      <c r="BT77" s="34"/>
      <c r="BU77" s="34"/>
      <c r="BV77" s="34"/>
      <c r="BW77" s="34"/>
      <c r="BX77" s="34"/>
      <c r="BY77" s="34"/>
      <c r="BZ77" s="34"/>
      <c r="CA77" s="34"/>
      <c r="CB77" s="34"/>
      <c r="CC77" s="34"/>
      <c r="CD77" s="34"/>
      <c r="CE77" s="34"/>
      <c r="CF77" s="34"/>
      <c r="CG77" s="34"/>
      <c r="CH77" s="34"/>
      <c r="CI77" s="34"/>
      <c r="CJ77" s="34"/>
      <c r="CK77" s="34"/>
      <c r="CL77" s="34"/>
      <c r="CM77" s="34"/>
      <c r="CN77" s="34"/>
      <c r="CO77" s="34"/>
      <c r="CP77" s="34"/>
      <c r="CQ77" s="34"/>
      <c r="CR77" s="34"/>
      <c r="CS77" s="34"/>
      <c r="CT77" s="34"/>
      <c r="CU77" s="34"/>
      <c r="CV77" s="34"/>
      <c r="CW77" s="34"/>
      <c r="CX77" s="34"/>
      <c r="CY77" s="34"/>
      <c r="CZ77" s="34"/>
      <c r="DA77" s="34"/>
      <c r="DB77" s="34"/>
      <c r="DC77" s="34"/>
      <c r="DD77" s="34"/>
      <c r="DE77" s="34"/>
    </row>
    <row r="78" spans="1:109" ht="14.25" x14ac:dyDescent="0.15">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c r="AA78" s="34"/>
      <c r="AB78" s="34"/>
      <c r="AC78" s="34"/>
      <c r="AD78" s="34"/>
      <c r="AE78" s="34"/>
      <c r="AF78" s="34"/>
      <c r="AG78" s="34"/>
      <c r="AH78" s="34"/>
      <c r="AI78" s="34"/>
      <c r="AJ78" s="34"/>
      <c r="AK78" s="34"/>
      <c r="AL78" s="34"/>
      <c r="AM78" s="34"/>
      <c r="AN78" s="34"/>
      <c r="AO78" s="34"/>
      <c r="AP78" s="34"/>
      <c r="AQ78" s="34"/>
      <c r="AR78" s="34"/>
      <c r="AS78" s="34"/>
      <c r="AT78" s="34"/>
      <c r="AU78" s="34"/>
      <c r="AV78" s="34"/>
      <c r="AW78" s="34"/>
      <c r="AX78" s="34"/>
      <c r="AY78" s="34"/>
      <c r="AZ78" s="34"/>
      <c r="BA78" s="34"/>
      <c r="BB78" s="34"/>
      <c r="BC78" s="34"/>
      <c r="BD78" s="34"/>
      <c r="BE78" s="34"/>
      <c r="BF78" s="34"/>
      <c r="BG78" s="34"/>
      <c r="BH78" s="34"/>
      <c r="BI78" s="34"/>
      <c r="BJ78" s="34"/>
      <c r="BK78" s="34"/>
      <c r="BL78" s="34"/>
      <c r="BM78" s="34"/>
      <c r="BN78" s="34"/>
      <c r="BO78" s="34"/>
      <c r="BP78" s="34"/>
      <c r="BQ78" s="34"/>
      <c r="BR78" s="34"/>
      <c r="BS78" s="34"/>
      <c r="BT78" s="34"/>
      <c r="BU78" s="34"/>
      <c r="BV78" s="34"/>
      <c r="BW78" s="34"/>
      <c r="BX78" s="34"/>
      <c r="BY78" s="34"/>
      <c r="BZ78" s="34"/>
      <c r="CA78" s="34"/>
      <c r="CB78" s="34"/>
      <c r="CC78" s="34"/>
      <c r="CD78" s="34"/>
      <c r="CE78" s="34"/>
      <c r="CF78" s="34"/>
      <c r="CG78" s="34"/>
      <c r="CH78" s="34"/>
      <c r="CI78" s="34"/>
      <c r="CJ78" s="34"/>
      <c r="CK78" s="34"/>
      <c r="CL78" s="34"/>
      <c r="CM78" s="34"/>
      <c r="CN78" s="34"/>
      <c r="CO78" s="34"/>
      <c r="CP78" s="34"/>
      <c r="CQ78" s="34"/>
      <c r="CR78" s="34"/>
      <c r="CS78" s="34"/>
      <c r="CT78" s="34"/>
      <c r="CU78" s="34"/>
      <c r="CV78" s="34"/>
      <c r="CW78" s="34"/>
      <c r="CX78" s="34"/>
      <c r="CY78" s="34"/>
      <c r="CZ78" s="34"/>
      <c r="DA78" s="34"/>
      <c r="DB78" s="34"/>
      <c r="DC78" s="34"/>
      <c r="DD78" s="34"/>
      <c r="DE78" s="34"/>
    </row>
    <row r="79" spans="1:109" ht="14.25" x14ac:dyDescent="0.15">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c r="BL79" s="32"/>
      <c r="BM79" s="32"/>
      <c r="BN79" s="32"/>
      <c r="BO79" s="32"/>
      <c r="BP79" s="32"/>
      <c r="BQ79" s="32"/>
      <c r="BR79" s="32"/>
      <c r="BS79" s="32"/>
      <c r="BT79" s="32"/>
      <c r="BU79" s="32"/>
      <c r="BV79" s="32"/>
      <c r="BW79" s="32"/>
      <c r="BX79" s="32"/>
      <c r="BY79" s="32"/>
      <c r="BZ79" s="32"/>
      <c r="CA79" s="32"/>
      <c r="CB79" s="32"/>
      <c r="CC79" s="32"/>
      <c r="CD79" s="32"/>
      <c r="CE79" s="32"/>
      <c r="CF79" s="32"/>
      <c r="CG79" s="32"/>
      <c r="CH79" s="32"/>
      <c r="CI79" s="32"/>
      <c r="CJ79" s="32"/>
      <c r="CK79" s="32"/>
      <c r="CL79" s="32"/>
      <c r="CM79" s="32"/>
      <c r="CN79" s="32"/>
      <c r="CO79" s="32"/>
      <c r="CP79" s="32"/>
      <c r="CQ79" s="32"/>
      <c r="CR79" s="32"/>
      <c r="CS79" s="32"/>
      <c r="CT79" s="32"/>
      <c r="CU79" s="32"/>
      <c r="CV79" s="32"/>
      <c r="CW79" s="32"/>
      <c r="CX79" s="32"/>
      <c r="CY79" s="32"/>
      <c r="CZ79" s="32"/>
      <c r="DA79" s="32"/>
      <c r="DB79" s="32"/>
      <c r="DC79" s="32"/>
      <c r="DD79" s="32"/>
      <c r="DE79" s="32"/>
    </row>
    <row r="80" spans="1:109" ht="14.25" x14ac:dyDescent="0.15">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2"/>
      <c r="AZ80" s="32"/>
      <c r="BA80" s="32"/>
      <c r="BB80" s="32"/>
      <c r="BC80" s="32"/>
      <c r="BD80" s="32"/>
      <c r="BE80" s="32"/>
      <c r="BF80" s="32"/>
      <c r="BG80" s="32"/>
      <c r="BH80" s="32"/>
      <c r="BI80" s="32"/>
      <c r="BJ80" s="32"/>
      <c r="BK80" s="32"/>
      <c r="BL80" s="32"/>
      <c r="BM80" s="32"/>
      <c r="BN80" s="32"/>
      <c r="BO80" s="32"/>
      <c r="BP80" s="32"/>
      <c r="BQ80" s="32"/>
      <c r="BR80" s="32"/>
      <c r="BS80" s="32"/>
      <c r="BT80" s="32"/>
      <c r="BU80" s="32"/>
      <c r="BV80" s="32"/>
      <c r="BW80" s="32"/>
      <c r="BX80" s="32"/>
      <c r="BY80" s="32"/>
      <c r="BZ80" s="32"/>
      <c r="CA80" s="32"/>
      <c r="CB80" s="32"/>
      <c r="CC80" s="32"/>
      <c r="CD80" s="32"/>
      <c r="CE80" s="32"/>
      <c r="CF80" s="32"/>
      <c r="CG80" s="32"/>
      <c r="CH80" s="32"/>
      <c r="CI80" s="32"/>
      <c r="CJ80" s="32"/>
      <c r="CK80" s="32"/>
      <c r="CL80" s="32"/>
      <c r="CM80" s="32"/>
      <c r="CN80" s="32"/>
      <c r="CO80" s="32"/>
      <c r="CP80" s="32"/>
      <c r="CQ80" s="32"/>
      <c r="CR80" s="32"/>
      <c r="CS80" s="32"/>
      <c r="CT80" s="32"/>
      <c r="CU80" s="32"/>
      <c r="CV80" s="32"/>
      <c r="CW80" s="32"/>
      <c r="CX80" s="32"/>
      <c r="CY80" s="32"/>
      <c r="CZ80" s="32"/>
      <c r="DA80" s="32"/>
      <c r="DB80" s="32"/>
      <c r="DC80" s="32"/>
      <c r="DD80" s="32"/>
      <c r="DE80" s="32"/>
    </row>
    <row r="81" spans="1:109" ht="14.25" x14ac:dyDescent="0.15">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c r="BL81" s="32"/>
      <c r="BM81" s="32"/>
      <c r="BN81" s="32"/>
      <c r="BO81" s="32"/>
      <c r="BP81" s="32"/>
      <c r="BQ81" s="32"/>
      <c r="BR81" s="32"/>
      <c r="BS81" s="32"/>
      <c r="BT81" s="32"/>
      <c r="BU81" s="32"/>
      <c r="BV81" s="32"/>
      <c r="BW81" s="32"/>
      <c r="BX81" s="32"/>
      <c r="BY81" s="32"/>
      <c r="BZ81" s="32"/>
      <c r="CA81" s="32"/>
      <c r="CB81" s="32"/>
      <c r="CC81" s="32"/>
      <c r="CD81" s="32"/>
      <c r="CE81" s="32"/>
      <c r="CF81" s="32"/>
      <c r="CG81" s="32"/>
      <c r="CH81" s="32"/>
      <c r="CI81" s="32"/>
      <c r="CJ81" s="32"/>
      <c r="CK81" s="32"/>
      <c r="CL81" s="32"/>
      <c r="CM81" s="32"/>
      <c r="CN81" s="32"/>
      <c r="CO81" s="32"/>
      <c r="CP81" s="32"/>
      <c r="CQ81" s="32"/>
      <c r="CR81" s="32"/>
      <c r="CS81" s="32"/>
      <c r="CT81" s="32"/>
      <c r="CU81" s="32"/>
      <c r="CV81" s="32"/>
      <c r="CW81" s="32"/>
      <c r="CX81" s="32"/>
      <c r="CY81" s="32"/>
      <c r="CZ81" s="32"/>
      <c r="DA81" s="32"/>
      <c r="DB81" s="32"/>
      <c r="DC81" s="32"/>
      <c r="DD81" s="32"/>
      <c r="DE81" s="32"/>
    </row>
    <row r="82" spans="1:109" ht="14.25" x14ac:dyDescent="0.15">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c r="BL82" s="32"/>
      <c r="BM82" s="32"/>
      <c r="BN82" s="32"/>
      <c r="BO82" s="32"/>
      <c r="BP82" s="32"/>
      <c r="BQ82" s="32"/>
      <c r="BR82" s="32"/>
      <c r="BS82" s="32"/>
      <c r="BT82" s="32"/>
      <c r="BU82" s="32"/>
      <c r="BV82" s="32"/>
      <c r="BW82" s="32"/>
      <c r="BX82" s="32"/>
      <c r="BY82" s="32"/>
      <c r="BZ82" s="32"/>
      <c r="CA82" s="32"/>
      <c r="CB82" s="32"/>
      <c r="CC82" s="32"/>
      <c r="CD82" s="32"/>
      <c r="CE82" s="32"/>
      <c r="CF82" s="32"/>
      <c r="CG82" s="32"/>
      <c r="CH82" s="32"/>
      <c r="CI82" s="32"/>
      <c r="CJ82" s="32"/>
      <c r="CK82" s="32"/>
      <c r="CL82" s="32"/>
      <c r="CM82" s="32"/>
      <c r="CN82" s="32"/>
      <c r="CO82" s="32"/>
      <c r="CP82" s="32"/>
      <c r="CQ82" s="32"/>
      <c r="CR82" s="32"/>
      <c r="CS82" s="32"/>
      <c r="CT82" s="32"/>
      <c r="CU82" s="32"/>
      <c r="CV82" s="32"/>
      <c r="CW82" s="32"/>
      <c r="CX82" s="32"/>
      <c r="CY82" s="32"/>
      <c r="CZ82" s="32"/>
      <c r="DA82" s="32"/>
      <c r="DB82" s="32"/>
      <c r="DC82" s="32"/>
      <c r="DD82" s="32"/>
      <c r="DE82" s="32"/>
    </row>
    <row r="83" spans="1:109" ht="14.25"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c r="BL83" s="32"/>
      <c r="BM83" s="32"/>
      <c r="BN83" s="32"/>
      <c r="BO83" s="32"/>
      <c r="BP83" s="32"/>
      <c r="BQ83" s="32"/>
      <c r="BR83" s="32"/>
      <c r="BS83" s="32"/>
      <c r="BT83" s="32"/>
      <c r="BU83" s="32"/>
      <c r="BV83" s="32"/>
      <c r="BW83" s="32"/>
      <c r="BX83" s="32"/>
      <c r="BY83" s="32"/>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row>
    <row r="84" spans="1:109" ht="14.25" x14ac:dyDescent="0.15">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row>
    <row r="85" spans="1:109" ht="14.25" x14ac:dyDescent="0.15">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c r="BM85" s="32"/>
      <c r="BN85" s="32"/>
      <c r="BO85" s="32"/>
      <c r="BP85" s="32"/>
      <c r="BQ85" s="32"/>
      <c r="BR85" s="32"/>
      <c r="BS85" s="32"/>
      <c r="BT85" s="32"/>
      <c r="BU85" s="32"/>
      <c r="BV85" s="32"/>
      <c r="BW85" s="32"/>
      <c r="BX85" s="32"/>
      <c r="BY85" s="32"/>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row>
    <row r="86" spans="1:109" ht="14.25" x14ac:dyDescent="0.15">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row>
    <row r="87" spans="1:109" ht="14.25" x14ac:dyDescent="0.15">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c r="BM87" s="32"/>
      <c r="BN87" s="32"/>
      <c r="BO87" s="32"/>
      <c r="BP87" s="32"/>
      <c r="BQ87" s="32"/>
      <c r="BR87" s="32"/>
      <c r="BS87" s="32"/>
      <c r="BT87" s="32"/>
      <c r="BU87" s="32"/>
      <c r="BV87" s="32"/>
      <c r="BW87" s="32"/>
      <c r="BX87" s="32"/>
      <c r="BY87" s="32"/>
      <c r="BZ87" s="32"/>
      <c r="CA87" s="32"/>
      <c r="CB87" s="32"/>
      <c r="CC87" s="32"/>
      <c r="CD87" s="32"/>
      <c r="CE87" s="32"/>
      <c r="CF87" s="32"/>
      <c r="CG87" s="32"/>
      <c r="CH87" s="32"/>
      <c r="CI87" s="32"/>
      <c r="CJ87" s="32"/>
      <c r="CK87" s="32"/>
      <c r="CL87" s="32"/>
      <c r="CM87" s="32"/>
      <c r="CN87" s="32"/>
      <c r="CO87" s="32"/>
      <c r="CP87" s="32"/>
      <c r="CQ87" s="32"/>
      <c r="CR87" s="32"/>
      <c r="CS87" s="32"/>
      <c r="CT87" s="32"/>
      <c r="CU87" s="32"/>
      <c r="CV87" s="32"/>
      <c r="CW87" s="32"/>
      <c r="CX87" s="32"/>
      <c r="CY87" s="32"/>
      <c r="CZ87" s="32"/>
      <c r="DA87" s="32"/>
      <c r="DB87" s="32"/>
      <c r="DC87" s="32"/>
      <c r="DD87" s="32"/>
      <c r="DE87" s="32"/>
    </row>
    <row r="88" spans="1:109" ht="14.25" x14ac:dyDescent="0.15">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row>
    <row r="89" spans="1:109" ht="14.25" x14ac:dyDescent="0.15">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c r="BX89" s="32"/>
      <c r="BY89" s="32"/>
      <c r="BZ89" s="32"/>
      <c r="CA89" s="32"/>
      <c r="CB89" s="32"/>
      <c r="CC89" s="32"/>
      <c r="CD89" s="32"/>
      <c r="CE89" s="32"/>
      <c r="CF89" s="32"/>
      <c r="CG89" s="32"/>
      <c r="CH89" s="32"/>
      <c r="CI89" s="32"/>
      <c r="CJ89" s="32"/>
      <c r="CK89" s="32"/>
      <c r="CL89" s="32"/>
      <c r="CM89" s="32"/>
      <c r="CN89" s="32"/>
      <c r="CO89" s="32"/>
      <c r="CP89" s="32"/>
      <c r="CQ89" s="32"/>
      <c r="CR89" s="32"/>
      <c r="CS89" s="32"/>
      <c r="CT89" s="32"/>
      <c r="CU89" s="32"/>
      <c r="CV89" s="32"/>
      <c r="CW89" s="32"/>
      <c r="CX89" s="32"/>
      <c r="CY89" s="32"/>
      <c r="CZ89" s="32"/>
      <c r="DA89" s="32"/>
      <c r="DB89" s="32"/>
      <c r="DC89" s="32"/>
      <c r="DD89" s="32"/>
      <c r="DE89" s="32"/>
    </row>
    <row r="90" spans="1:109" ht="14.25" x14ac:dyDescent="0.15">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c r="BY90" s="32"/>
      <c r="BZ90" s="32"/>
      <c r="CA90" s="32"/>
      <c r="CB90" s="32"/>
      <c r="CC90" s="32"/>
      <c r="CD90" s="32"/>
      <c r="CE90" s="32"/>
      <c r="CF90" s="32"/>
      <c r="CG90" s="32"/>
      <c r="CH90" s="32"/>
      <c r="CI90" s="32"/>
      <c r="CJ90" s="32"/>
      <c r="CK90" s="32"/>
      <c r="CL90" s="32"/>
      <c r="CM90" s="32"/>
      <c r="CN90" s="32"/>
      <c r="CO90" s="32"/>
      <c r="CP90" s="32"/>
      <c r="CQ90" s="32"/>
      <c r="CR90" s="32"/>
      <c r="CS90" s="32"/>
      <c r="CT90" s="32"/>
      <c r="CU90" s="32"/>
      <c r="CV90" s="32"/>
      <c r="CW90" s="32"/>
      <c r="CX90" s="32"/>
      <c r="CY90" s="32"/>
      <c r="CZ90" s="32"/>
      <c r="DA90" s="32"/>
      <c r="DB90" s="32"/>
      <c r="DC90" s="32"/>
      <c r="DD90" s="32"/>
      <c r="DE90" s="32"/>
    </row>
    <row r="91" spans="1:109" ht="14.25" x14ac:dyDescent="0.15">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c r="BY91" s="32"/>
      <c r="BZ91" s="32"/>
      <c r="CA91" s="32"/>
      <c r="CB91" s="32"/>
      <c r="CC91" s="32"/>
      <c r="CD91" s="32"/>
      <c r="CE91" s="32"/>
      <c r="CF91" s="32"/>
      <c r="CG91" s="32"/>
      <c r="CH91" s="32"/>
      <c r="CI91" s="32"/>
      <c r="CJ91" s="32"/>
      <c r="CK91" s="32"/>
      <c r="CL91" s="32"/>
      <c r="CM91" s="32"/>
      <c r="CN91" s="32"/>
      <c r="CO91" s="32"/>
      <c r="CP91" s="32"/>
      <c r="CQ91" s="32"/>
      <c r="CR91" s="32"/>
      <c r="CS91" s="32"/>
      <c r="CT91" s="32"/>
      <c r="CU91" s="32"/>
      <c r="CV91" s="32"/>
      <c r="CW91" s="32"/>
      <c r="CX91" s="32"/>
      <c r="CY91" s="32"/>
      <c r="CZ91" s="32"/>
      <c r="DA91" s="32"/>
      <c r="DB91" s="32"/>
      <c r="DC91" s="32"/>
      <c r="DD91" s="32"/>
      <c r="DE91" s="32"/>
    </row>
    <row r="92" spans="1:109" ht="14.25" x14ac:dyDescent="0.15">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c r="CC92" s="32"/>
      <c r="CD92" s="32"/>
      <c r="CE92" s="32"/>
      <c r="CF92" s="32"/>
      <c r="CG92" s="32"/>
      <c r="CH92" s="32"/>
      <c r="CI92" s="32"/>
      <c r="CJ92" s="32"/>
      <c r="CK92" s="32"/>
      <c r="CL92" s="32"/>
      <c r="CM92" s="32"/>
      <c r="CN92" s="32"/>
      <c r="CO92" s="32"/>
      <c r="CP92" s="32"/>
      <c r="CQ92" s="32"/>
      <c r="CR92" s="32"/>
      <c r="CS92" s="32"/>
      <c r="CT92" s="32"/>
      <c r="CU92" s="32"/>
      <c r="CV92" s="32"/>
      <c r="CW92" s="32"/>
      <c r="CX92" s="32"/>
      <c r="CY92" s="32"/>
      <c r="CZ92" s="32"/>
      <c r="DA92" s="32"/>
      <c r="DB92" s="32"/>
      <c r="DC92" s="32"/>
      <c r="DD92" s="32"/>
      <c r="DE92" s="32"/>
    </row>
    <row r="93" spans="1:109" ht="14.25" x14ac:dyDescent="0.15">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32"/>
    </row>
    <row r="94" spans="1:109" ht="14.25" x14ac:dyDescent="0.15">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row>
    <row r="95" spans="1:109" ht="14.25" x14ac:dyDescent="0.15">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32"/>
      <c r="CC95" s="32"/>
      <c r="CD95" s="32"/>
      <c r="CE95" s="32"/>
      <c r="CF95" s="32"/>
      <c r="CG95" s="32"/>
      <c r="CH95" s="32"/>
      <c r="CI95" s="32"/>
      <c r="CJ95" s="32"/>
      <c r="CK95" s="32"/>
      <c r="CL95" s="32"/>
      <c r="CM95" s="32"/>
      <c r="CN95" s="32"/>
      <c r="CO95" s="32"/>
      <c r="CP95" s="32"/>
      <c r="CQ95" s="32"/>
      <c r="CR95" s="32"/>
      <c r="CS95" s="32"/>
      <c r="CT95" s="32"/>
      <c r="CU95" s="32"/>
      <c r="CV95" s="32"/>
      <c r="CW95" s="32"/>
      <c r="CX95" s="32"/>
      <c r="CY95" s="32"/>
      <c r="CZ95" s="32"/>
      <c r="DA95" s="32"/>
      <c r="DB95" s="32"/>
      <c r="DC95" s="32"/>
      <c r="DD95" s="32"/>
      <c r="DE95" s="32"/>
    </row>
    <row r="96" spans="1:109" ht="14.25" x14ac:dyDescent="0.15">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row>
    <row r="97" spans="1:109" ht="14.25" x14ac:dyDescent="0.15">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32"/>
      <c r="CC97" s="32"/>
      <c r="CD97" s="32"/>
      <c r="CE97" s="32"/>
      <c r="CF97" s="32"/>
      <c r="CG97" s="32"/>
      <c r="CH97" s="32"/>
      <c r="CI97" s="32"/>
      <c r="CJ97" s="32"/>
      <c r="CK97" s="32"/>
      <c r="CL97" s="32"/>
      <c r="CM97" s="32"/>
      <c r="CN97" s="32"/>
      <c r="CO97" s="32"/>
      <c r="CP97" s="32"/>
      <c r="CQ97" s="32"/>
      <c r="CR97" s="32"/>
      <c r="CS97" s="32"/>
      <c r="CT97" s="32"/>
      <c r="CU97" s="32"/>
      <c r="CV97" s="32"/>
      <c r="CW97" s="32"/>
      <c r="CX97" s="32"/>
      <c r="CY97" s="32"/>
      <c r="CZ97" s="32"/>
      <c r="DA97" s="32"/>
      <c r="DB97" s="32"/>
      <c r="DC97" s="32"/>
      <c r="DD97" s="32"/>
      <c r="DE97" s="32"/>
    </row>
    <row r="98" spans="1:109" ht="14.25" x14ac:dyDescent="0.15">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row>
    <row r="99" spans="1:109" ht="14.25" x14ac:dyDescent="0.15">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32"/>
      <c r="CC99" s="32"/>
      <c r="CD99" s="32"/>
      <c r="CE99" s="32"/>
      <c r="CF99" s="32"/>
      <c r="CG99" s="32"/>
      <c r="CH99" s="32"/>
      <c r="CI99" s="32"/>
      <c r="CJ99" s="32"/>
      <c r="CK99" s="32"/>
      <c r="CL99" s="32"/>
      <c r="CM99" s="32"/>
      <c r="CN99" s="32"/>
      <c r="CO99" s="32"/>
      <c r="CP99" s="32"/>
      <c r="CQ99" s="32"/>
      <c r="CR99" s="32"/>
      <c r="CS99" s="32"/>
      <c r="CT99" s="32"/>
      <c r="CU99" s="32"/>
      <c r="CV99" s="32"/>
      <c r="CW99" s="32"/>
      <c r="CX99" s="32"/>
      <c r="CY99" s="32"/>
      <c r="CZ99" s="32"/>
      <c r="DA99" s="32"/>
      <c r="DB99" s="32"/>
      <c r="DC99" s="32"/>
      <c r="DD99" s="32"/>
      <c r="DE99" s="32"/>
    </row>
    <row r="100" spans="1:109" ht="14.25" x14ac:dyDescent="0.15">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32"/>
      <c r="CC100" s="32"/>
      <c r="CD100" s="32"/>
      <c r="CE100" s="32"/>
      <c r="CF100" s="32"/>
      <c r="CG100" s="32"/>
      <c r="CH100" s="32"/>
      <c r="CI100" s="32"/>
      <c r="CJ100" s="32"/>
      <c r="CK100" s="32"/>
      <c r="CL100" s="32"/>
      <c r="CM100" s="32"/>
      <c r="CN100" s="32"/>
      <c r="CO100" s="32"/>
      <c r="CP100" s="32"/>
      <c r="CQ100" s="32"/>
      <c r="CR100" s="32"/>
      <c r="CS100" s="32"/>
      <c r="CT100" s="32"/>
      <c r="CU100" s="32"/>
      <c r="CV100" s="32"/>
      <c r="CW100" s="32"/>
      <c r="CX100" s="32"/>
      <c r="CY100" s="32"/>
      <c r="CZ100" s="32"/>
      <c r="DA100" s="32"/>
      <c r="DB100" s="32"/>
      <c r="DC100" s="32"/>
      <c r="DD100" s="32"/>
      <c r="DE100" s="32"/>
    </row>
    <row r="101" spans="1:109" ht="14.25" x14ac:dyDescent="0.15">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row>
    <row r="102" spans="1:109" ht="14.25" x14ac:dyDescent="0.15">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32"/>
      <c r="CC102" s="32"/>
      <c r="CD102" s="32"/>
      <c r="CE102" s="32"/>
      <c r="CF102" s="32"/>
      <c r="CG102" s="32"/>
      <c r="CH102" s="32"/>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row>
    <row r="103" spans="1:109" ht="14.25" x14ac:dyDescent="0.15">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row>
    <row r="104" spans="1:109" ht="14.25" x14ac:dyDescent="0.15">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c r="BY104" s="32"/>
      <c r="BZ104" s="32"/>
      <c r="CA104" s="32"/>
      <c r="CB104" s="32"/>
      <c r="CC104" s="32"/>
      <c r="CD104" s="32"/>
      <c r="CE104" s="32"/>
      <c r="CF104" s="32"/>
      <c r="CG104" s="32"/>
      <c r="CH104" s="32"/>
      <c r="CI104" s="32"/>
      <c r="CJ104" s="32"/>
      <c r="CK104" s="32"/>
      <c r="CL104" s="32"/>
      <c r="CM104" s="32"/>
      <c r="CN104" s="32"/>
      <c r="CO104" s="32"/>
      <c r="CP104" s="32"/>
      <c r="CQ104" s="32"/>
      <c r="CR104" s="32"/>
      <c r="CS104" s="32"/>
      <c r="CT104" s="32"/>
      <c r="CU104" s="32"/>
      <c r="CV104" s="32"/>
      <c r="CW104" s="32"/>
      <c r="CX104" s="32"/>
      <c r="CY104" s="32"/>
      <c r="CZ104" s="32"/>
      <c r="DA104" s="32"/>
      <c r="DB104" s="32"/>
      <c r="DC104" s="32"/>
      <c r="DD104" s="32"/>
      <c r="DE104" s="32"/>
    </row>
    <row r="105" spans="1:109" ht="14.25" x14ac:dyDescent="0.15">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c r="BY105" s="32"/>
      <c r="BZ105" s="32"/>
      <c r="CA105" s="32"/>
      <c r="CB105" s="32"/>
      <c r="CC105" s="32"/>
      <c r="CD105" s="32"/>
      <c r="CE105" s="32"/>
      <c r="CF105" s="32"/>
      <c r="CG105" s="32"/>
      <c r="CH105" s="32"/>
      <c r="CI105" s="32"/>
      <c r="CJ105" s="32"/>
      <c r="CK105" s="32"/>
      <c r="CL105" s="32"/>
      <c r="CM105" s="32"/>
      <c r="CN105" s="32"/>
      <c r="CO105" s="32"/>
      <c r="CP105" s="32"/>
      <c r="CQ105" s="32"/>
      <c r="CR105" s="32"/>
      <c r="CS105" s="32"/>
      <c r="CT105" s="32"/>
      <c r="CU105" s="32"/>
      <c r="CV105" s="32"/>
      <c r="CW105" s="32"/>
      <c r="CX105" s="32"/>
      <c r="CY105" s="32"/>
      <c r="CZ105" s="32"/>
      <c r="DA105" s="32"/>
      <c r="DB105" s="32"/>
      <c r="DC105" s="32"/>
      <c r="DD105" s="32"/>
      <c r="DE105" s="32"/>
    </row>
    <row r="106" spans="1:109" ht="14.25" x14ac:dyDescent="0.15">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row>
    <row r="107" spans="1:109" ht="14.25" x14ac:dyDescent="0.15">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row>
    <row r="108" spans="1:109" ht="14.25" x14ac:dyDescent="0.15">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row>
    <row r="109" spans="1:109" ht="14.25" x14ac:dyDescent="0.15">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row>
    <row r="110" spans="1:109" ht="14.25" x14ac:dyDescent="0.15">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row>
    <row r="111" spans="1:109" ht="14.25" x14ac:dyDescent="0.15">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c r="BV111" s="32"/>
      <c r="BW111" s="32"/>
      <c r="BX111" s="32"/>
      <c r="BY111" s="32"/>
      <c r="BZ111" s="32"/>
      <c r="CA111" s="32"/>
      <c r="CB111" s="32"/>
      <c r="CC111" s="32"/>
      <c r="CD111" s="32"/>
      <c r="CE111" s="32"/>
      <c r="CF111" s="32"/>
      <c r="CG111" s="32"/>
      <c r="CH111" s="32"/>
      <c r="CI111" s="32"/>
      <c r="CJ111" s="32"/>
      <c r="CK111" s="32"/>
      <c r="CL111" s="32"/>
      <c r="CM111" s="32"/>
      <c r="CN111" s="32"/>
      <c r="CO111" s="32"/>
      <c r="CP111" s="32"/>
      <c r="CQ111" s="32"/>
      <c r="CR111" s="32"/>
      <c r="CS111" s="32"/>
      <c r="CT111" s="32"/>
      <c r="CU111" s="32"/>
      <c r="CV111" s="32"/>
      <c r="CW111" s="32"/>
      <c r="CX111" s="32"/>
      <c r="CY111" s="32"/>
      <c r="CZ111" s="32"/>
      <c r="DA111" s="32"/>
      <c r="DB111" s="32"/>
      <c r="DC111" s="32"/>
      <c r="DD111" s="32"/>
      <c r="DE111" s="32"/>
    </row>
    <row r="112" spans="1:109" ht="14.25" x14ac:dyDescent="0.15">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c r="BL112" s="32"/>
      <c r="BM112" s="32"/>
      <c r="BN112" s="32"/>
      <c r="BO112" s="32"/>
      <c r="BP112" s="32"/>
      <c r="BQ112" s="32"/>
      <c r="BR112" s="32"/>
      <c r="BS112" s="32"/>
      <c r="BT112" s="32"/>
      <c r="BU112" s="32"/>
      <c r="BV112" s="32"/>
      <c r="BW112" s="32"/>
      <c r="BX112" s="32"/>
      <c r="BY112" s="32"/>
      <c r="BZ112" s="32"/>
      <c r="CA112" s="32"/>
      <c r="CB112" s="32"/>
      <c r="CC112" s="32"/>
      <c r="CD112" s="32"/>
      <c r="CE112" s="32"/>
      <c r="CF112" s="32"/>
      <c r="CG112" s="32"/>
      <c r="CH112" s="32"/>
      <c r="CI112" s="32"/>
      <c r="CJ112" s="32"/>
      <c r="CK112" s="32"/>
      <c r="CL112" s="32"/>
      <c r="CM112" s="32"/>
      <c r="CN112" s="32"/>
      <c r="CO112" s="32"/>
      <c r="CP112" s="32"/>
      <c r="CQ112" s="32"/>
      <c r="CR112" s="32"/>
      <c r="CS112" s="32"/>
      <c r="CT112" s="32"/>
      <c r="CU112" s="32"/>
      <c r="CV112" s="32"/>
      <c r="CW112" s="32"/>
      <c r="CX112" s="32"/>
      <c r="CY112" s="32"/>
      <c r="CZ112" s="32"/>
      <c r="DA112" s="32"/>
      <c r="DB112" s="32"/>
      <c r="DC112" s="32"/>
      <c r="DD112" s="32"/>
      <c r="DE112" s="32"/>
    </row>
    <row r="113" spans="1:109" ht="14.25" x14ac:dyDescent="0.15">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row>
    <row r="114" spans="1:109" ht="14.25" x14ac:dyDescent="0.15">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c r="BL114" s="32"/>
      <c r="BM114" s="32"/>
      <c r="BN114" s="32"/>
      <c r="BO114" s="32"/>
      <c r="BP114" s="32"/>
      <c r="BQ114" s="32"/>
      <c r="BR114" s="32"/>
      <c r="BS114" s="32"/>
      <c r="BT114" s="32"/>
      <c r="BU114" s="32"/>
      <c r="BV114" s="32"/>
      <c r="BW114" s="32"/>
      <c r="BX114" s="32"/>
      <c r="BY114" s="32"/>
      <c r="BZ114" s="32"/>
      <c r="CA114" s="32"/>
      <c r="CB114" s="32"/>
      <c r="CC114" s="32"/>
      <c r="CD114" s="32"/>
      <c r="CE114" s="32"/>
      <c r="CF114" s="32"/>
      <c r="CG114" s="32"/>
      <c r="CH114" s="32"/>
      <c r="CI114" s="32"/>
      <c r="CJ114" s="32"/>
      <c r="CK114" s="32"/>
      <c r="CL114" s="32"/>
      <c r="CM114" s="32"/>
      <c r="CN114" s="32"/>
      <c r="CO114" s="32"/>
      <c r="CP114" s="32"/>
      <c r="CQ114" s="32"/>
      <c r="CR114" s="32"/>
      <c r="CS114" s="32"/>
      <c r="CT114" s="32"/>
      <c r="CU114" s="32"/>
      <c r="CV114" s="32"/>
      <c r="CW114" s="32"/>
      <c r="CX114" s="32"/>
      <c r="CY114" s="32"/>
      <c r="CZ114" s="32"/>
      <c r="DA114" s="32"/>
      <c r="DB114" s="32"/>
      <c r="DC114" s="32"/>
      <c r="DD114" s="32"/>
      <c r="DE114" s="32"/>
    </row>
    <row r="115" spans="1:109" ht="14.25" x14ac:dyDescent="0.15">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c r="BL115" s="32"/>
      <c r="BM115" s="32"/>
      <c r="BN115" s="32"/>
      <c r="BO115" s="32"/>
      <c r="BP115" s="32"/>
      <c r="BQ115" s="32"/>
      <c r="BR115" s="32"/>
      <c r="BS115" s="32"/>
      <c r="BT115" s="32"/>
      <c r="BU115" s="32"/>
      <c r="BV115" s="32"/>
      <c r="BW115" s="32"/>
      <c r="BX115" s="32"/>
      <c r="BY115" s="32"/>
      <c r="BZ115" s="32"/>
      <c r="CA115" s="32"/>
      <c r="CB115" s="32"/>
      <c r="CC115" s="32"/>
      <c r="CD115" s="32"/>
      <c r="CE115" s="32"/>
      <c r="CF115" s="32"/>
      <c r="CG115" s="32"/>
      <c r="CH115" s="32"/>
      <c r="CI115" s="32"/>
      <c r="CJ115" s="32"/>
      <c r="CK115" s="32"/>
      <c r="CL115" s="32"/>
      <c r="CM115" s="32"/>
      <c r="CN115" s="32"/>
      <c r="CO115" s="32"/>
      <c r="CP115" s="32"/>
      <c r="CQ115" s="32"/>
      <c r="CR115" s="32"/>
      <c r="CS115" s="32"/>
      <c r="CT115" s="32"/>
      <c r="CU115" s="32"/>
      <c r="CV115" s="32"/>
      <c r="CW115" s="32"/>
      <c r="CX115" s="32"/>
      <c r="CY115" s="32"/>
      <c r="CZ115" s="32"/>
      <c r="DA115" s="32"/>
      <c r="DB115" s="32"/>
      <c r="DC115" s="32"/>
      <c r="DD115" s="32"/>
      <c r="DE115" s="32"/>
    </row>
    <row r="116" spans="1:109" ht="14.25" x14ac:dyDescent="0.15">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c r="BL116" s="32"/>
      <c r="BM116" s="32"/>
      <c r="BN116" s="32"/>
      <c r="BO116" s="32"/>
      <c r="BP116" s="32"/>
      <c r="BQ116" s="32"/>
      <c r="BR116" s="32"/>
      <c r="BS116" s="32"/>
      <c r="BT116" s="32"/>
      <c r="BU116" s="32"/>
      <c r="BV116" s="32"/>
      <c r="BW116" s="32"/>
      <c r="BX116" s="32"/>
      <c r="BY116" s="32"/>
      <c r="BZ116" s="32"/>
      <c r="CA116" s="32"/>
      <c r="CB116" s="32"/>
      <c r="CC116" s="32"/>
      <c r="CD116" s="32"/>
      <c r="CE116" s="32"/>
      <c r="CF116" s="32"/>
      <c r="CG116" s="32"/>
      <c r="CH116" s="32"/>
      <c r="CI116" s="32"/>
      <c r="CJ116" s="32"/>
      <c r="CK116" s="32"/>
      <c r="CL116" s="32"/>
      <c r="CM116" s="32"/>
      <c r="CN116" s="32"/>
      <c r="CO116" s="32"/>
      <c r="CP116" s="32"/>
      <c r="CQ116" s="32"/>
      <c r="CR116" s="32"/>
      <c r="CS116" s="32"/>
      <c r="CT116" s="32"/>
      <c r="CU116" s="32"/>
      <c r="CV116" s="32"/>
      <c r="CW116" s="32"/>
      <c r="CX116" s="32"/>
      <c r="CY116" s="32"/>
      <c r="CZ116" s="32"/>
      <c r="DA116" s="32"/>
      <c r="DB116" s="32"/>
      <c r="DC116" s="32"/>
      <c r="DD116" s="32"/>
      <c r="DE116" s="32"/>
    </row>
    <row r="117" spans="1:109" ht="14.25" x14ac:dyDescent="0.15">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c r="BD117" s="32"/>
      <c r="BE117" s="32"/>
      <c r="BF117" s="32"/>
      <c r="BG117" s="32"/>
      <c r="BH117" s="32"/>
      <c r="BI117" s="32"/>
      <c r="BJ117" s="32"/>
      <c r="BK117" s="32"/>
      <c r="BL117" s="32"/>
      <c r="BM117" s="32"/>
      <c r="BN117" s="32"/>
      <c r="BO117" s="32"/>
      <c r="BP117" s="32"/>
      <c r="BQ117" s="32"/>
      <c r="BR117" s="32"/>
      <c r="BS117" s="32"/>
      <c r="BT117" s="32"/>
      <c r="BU117" s="32"/>
      <c r="BV117" s="32"/>
      <c r="BW117" s="32"/>
      <c r="BX117" s="32"/>
      <c r="BY117" s="32"/>
      <c r="BZ117" s="32"/>
      <c r="CA117" s="32"/>
      <c r="CB117" s="32"/>
      <c r="CC117" s="32"/>
      <c r="CD117" s="32"/>
      <c r="CE117" s="32"/>
      <c r="CF117" s="32"/>
      <c r="CG117" s="32"/>
      <c r="CH117" s="32"/>
      <c r="CI117" s="32"/>
      <c r="CJ117" s="32"/>
      <c r="CK117" s="32"/>
      <c r="CL117" s="32"/>
      <c r="CM117" s="32"/>
      <c r="CN117" s="32"/>
      <c r="CO117" s="32"/>
      <c r="CP117" s="32"/>
      <c r="CQ117" s="32"/>
      <c r="CR117" s="32"/>
      <c r="CS117" s="32"/>
      <c r="CT117" s="32"/>
      <c r="CU117" s="32"/>
      <c r="CV117" s="32"/>
      <c r="CW117" s="32"/>
      <c r="CX117" s="32"/>
      <c r="CY117" s="32"/>
      <c r="CZ117" s="32"/>
      <c r="DA117" s="32"/>
      <c r="DB117" s="32"/>
      <c r="DC117" s="32"/>
      <c r="DD117" s="32"/>
      <c r="DE117" s="32"/>
    </row>
    <row r="118" spans="1:109" ht="14.25" x14ac:dyDescent="0.15">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c r="BL118" s="32"/>
      <c r="BM118" s="32"/>
      <c r="BN118" s="32"/>
      <c r="BO118" s="32"/>
      <c r="BP118" s="32"/>
      <c r="BQ118" s="32"/>
      <c r="BR118" s="32"/>
      <c r="BS118" s="32"/>
      <c r="BT118" s="32"/>
      <c r="BU118" s="32"/>
      <c r="BV118" s="32"/>
      <c r="BW118" s="32"/>
      <c r="BX118" s="32"/>
      <c r="BY118" s="32"/>
      <c r="BZ118" s="32"/>
      <c r="CA118" s="32"/>
      <c r="CB118" s="32"/>
      <c r="CC118" s="32"/>
      <c r="CD118" s="32"/>
      <c r="CE118" s="32"/>
      <c r="CF118" s="32"/>
      <c r="CG118" s="32"/>
      <c r="CH118" s="32"/>
      <c r="CI118" s="32"/>
      <c r="CJ118" s="32"/>
      <c r="CK118" s="32"/>
      <c r="CL118" s="32"/>
      <c r="CM118" s="32"/>
      <c r="CN118" s="32"/>
      <c r="CO118" s="32"/>
      <c r="CP118" s="32"/>
      <c r="CQ118" s="32"/>
      <c r="CR118" s="32"/>
      <c r="CS118" s="32"/>
      <c r="CT118" s="32"/>
      <c r="CU118" s="32"/>
      <c r="CV118" s="32"/>
      <c r="CW118" s="32"/>
      <c r="CX118" s="32"/>
      <c r="CY118" s="32"/>
      <c r="CZ118" s="32"/>
      <c r="DA118" s="32"/>
      <c r="DB118" s="32"/>
      <c r="DC118" s="32"/>
      <c r="DD118" s="32"/>
      <c r="DE118" s="32"/>
    </row>
    <row r="119" spans="1:109" ht="14.25" x14ac:dyDescent="0.15">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32"/>
      <c r="BT119" s="32"/>
      <c r="BU119" s="32"/>
      <c r="BV119" s="32"/>
      <c r="BW119" s="32"/>
      <c r="BX119" s="32"/>
      <c r="BY119" s="32"/>
      <c r="BZ119" s="32"/>
      <c r="CA119" s="32"/>
      <c r="CB119" s="32"/>
      <c r="CC119" s="32"/>
      <c r="CD119" s="32"/>
      <c r="CE119" s="32"/>
      <c r="CF119" s="32"/>
      <c r="CG119" s="32"/>
      <c r="CH119" s="32"/>
      <c r="CI119" s="32"/>
      <c r="CJ119" s="32"/>
      <c r="CK119" s="32"/>
      <c r="CL119" s="32"/>
      <c r="CM119" s="32"/>
      <c r="CN119" s="32"/>
      <c r="CO119" s="32"/>
      <c r="CP119" s="32"/>
      <c r="CQ119" s="32"/>
      <c r="CR119" s="32"/>
      <c r="CS119" s="32"/>
      <c r="CT119" s="32"/>
      <c r="CU119" s="32"/>
      <c r="CV119" s="32"/>
      <c r="CW119" s="32"/>
      <c r="CX119" s="32"/>
      <c r="CY119" s="32"/>
      <c r="CZ119" s="32"/>
      <c r="DA119" s="32"/>
      <c r="DB119" s="32"/>
      <c r="DC119" s="32"/>
      <c r="DD119" s="32"/>
      <c r="DE119" s="32"/>
    </row>
    <row r="120" spans="1:109" ht="14.25" x14ac:dyDescent="0.15">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c r="BV120" s="32"/>
      <c r="BW120" s="32"/>
      <c r="BX120" s="32"/>
      <c r="BY120" s="32"/>
      <c r="BZ120" s="32"/>
      <c r="CA120" s="32"/>
      <c r="CB120" s="32"/>
      <c r="CC120" s="32"/>
      <c r="CD120" s="32"/>
      <c r="CE120" s="32"/>
      <c r="CF120" s="32"/>
      <c r="CG120" s="32"/>
      <c r="CH120" s="32"/>
      <c r="CI120" s="32"/>
      <c r="CJ120" s="32"/>
      <c r="CK120" s="32"/>
      <c r="CL120" s="32"/>
      <c r="CM120" s="32"/>
      <c r="CN120" s="32"/>
      <c r="CO120" s="32"/>
      <c r="CP120" s="32"/>
      <c r="CQ120" s="32"/>
      <c r="CR120" s="32"/>
      <c r="CS120" s="32"/>
      <c r="CT120" s="32"/>
      <c r="CU120" s="32"/>
      <c r="CV120" s="32"/>
      <c r="CW120" s="32"/>
      <c r="CX120" s="32"/>
      <c r="CY120" s="32"/>
      <c r="CZ120" s="32"/>
      <c r="DA120" s="32"/>
      <c r="DB120" s="32"/>
      <c r="DC120" s="32"/>
      <c r="DD120" s="32"/>
      <c r="DE120" s="32"/>
    </row>
    <row r="121" spans="1:109" ht="14.25" x14ac:dyDescent="0.15">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c r="BX121" s="32"/>
      <c r="BY121" s="32"/>
      <c r="BZ121" s="32"/>
      <c r="CA121" s="32"/>
      <c r="CB121" s="32"/>
      <c r="CC121" s="32"/>
      <c r="CD121" s="32"/>
      <c r="CE121" s="32"/>
      <c r="CF121" s="32"/>
      <c r="CG121" s="32"/>
      <c r="CH121" s="32"/>
      <c r="CI121" s="32"/>
      <c r="CJ121" s="32"/>
      <c r="CK121" s="32"/>
      <c r="CL121" s="32"/>
      <c r="CM121" s="32"/>
      <c r="CN121" s="32"/>
      <c r="CO121" s="32"/>
      <c r="CP121" s="32"/>
      <c r="CQ121" s="32"/>
      <c r="CR121" s="32"/>
      <c r="CS121" s="32"/>
      <c r="CT121" s="32"/>
      <c r="CU121" s="32"/>
      <c r="CV121" s="32"/>
      <c r="CW121" s="32"/>
      <c r="CX121" s="32"/>
      <c r="CY121" s="32"/>
      <c r="CZ121" s="32"/>
      <c r="DA121" s="32"/>
      <c r="DB121" s="32"/>
      <c r="DC121" s="32"/>
      <c r="DD121" s="32"/>
      <c r="DE121" s="32"/>
    </row>
    <row r="122" spans="1:109" ht="14.25" x14ac:dyDescent="0.15">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c r="BL122" s="32"/>
      <c r="BM122" s="32"/>
      <c r="BN122" s="32"/>
      <c r="BO122" s="32"/>
      <c r="BP122" s="32"/>
      <c r="BQ122" s="32"/>
      <c r="BR122" s="32"/>
      <c r="BS122" s="32"/>
      <c r="BT122" s="32"/>
      <c r="BU122" s="32"/>
      <c r="BV122" s="32"/>
      <c r="BW122" s="32"/>
      <c r="BX122" s="32"/>
      <c r="BY122" s="32"/>
      <c r="BZ122" s="32"/>
      <c r="CA122" s="32"/>
      <c r="CB122" s="32"/>
      <c r="CC122" s="32"/>
      <c r="CD122" s="32"/>
      <c r="CE122" s="32"/>
      <c r="CF122" s="32"/>
      <c r="CG122" s="32"/>
      <c r="CH122" s="32"/>
      <c r="CI122" s="32"/>
      <c r="CJ122" s="32"/>
      <c r="CK122" s="32"/>
      <c r="CL122" s="32"/>
      <c r="CM122" s="32"/>
      <c r="CN122" s="32"/>
      <c r="CO122" s="32"/>
      <c r="CP122" s="32"/>
      <c r="CQ122" s="32"/>
      <c r="CR122" s="32"/>
      <c r="CS122" s="32"/>
      <c r="CT122" s="32"/>
      <c r="CU122" s="32"/>
      <c r="CV122" s="32"/>
      <c r="CW122" s="32"/>
      <c r="CX122" s="32"/>
      <c r="CY122" s="32"/>
      <c r="CZ122" s="32"/>
      <c r="DA122" s="32"/>
      <c r="DB122" s="32"/>
      <c r="DC122" s="32"/>
      <c r="DD122" s="32"/>
      <c r="DE122" s="32"/>
    </row>
    <row r="123" spans="1:109" ht="14.25" x14ac:dyDescent="0.15">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2"/>
      <c r="BN123" s="32"/>
      <c r="BO123" s="32"/>
      <c r="BP123" s="32"/>
      <c r="BQ123" s="32"/>
      <c r="BR123" s="32"/>
      <c r="BS123" s="32"/>
      <c r="BT123" s="32"/>
      <c r="BU123" s="32"/>
      <c r="BV123" s="32"/>
      <c r="BW123" s="32"/>
      <c r="BX123" s="32"/>
      <c r="BY123" s="32"/>
      <c r="BZ123" s="32"/>
      <c r="CA123" s="32"/>
      <c r="CB123" s="32"/>
      <c r="CC123" s="32"/>
      <c r="CD123" s="32"/>
      <c r="CE123" s="32"/>
      <c r="CF123" s="32"/>
      <c r="CG123" s="32"/>
      <c r="CH123" s="32"/>
      <c r="CI123" s="32"/>
      <c r="CJ123" s="32"/>
      <c r="CK123" s="32"/>
      <c r="CL123" s="32"/>
      <c r="CM123" s="32"/>
      <c r="CN123" s="32"/>
      <c r="CO123" s="32"/>
      <c r="CP123" s="32"/>
      <c r="CQ123" s="32"/>
      <c r="CR123" s="32"/>
      <c r="CS123" s="32"/>
      <c r="CT123" s="32"/>
      <c r="CU123" s="32"/>
      <c r="CV123" s="32"/>
      <c r="CW123" s="32"/>
      <c r="CX123" s="32"/>
      <c r="CY123" s="32"/>
      <c r="CZ123" s="32"/>
      <c r="DA123" s="32"/>
      <c r="DB123" s="32"/>
      <c r="DC123" s="32"/>
      <c r="DD123" s="32"/>
      <c r="DE123" s="32"/>
    </row>
    <row r="124" spans="1:109" ht="14.25" x14ac:dyDescent="0.15">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c r="BX124" s="32"/>
      <c r="BY124" s="32"/>
      <c r="BZ124" s="32"/>
      <c r="CA124" s="32"/>
      <c r="CB124" s="32"/>
      <c r="CC124" s="32"/>
      <c r="CD124" s="32"/>
      <c r="CE124" s="32"/>
      <c r="CF124" s="32"/>
      <c r="CG124" s="32"/>
      <c r="CH124" s="32"/>
      <c r="CI124" s="32"/>
      <c r="CJ124" s="32"/>
      <c r="CK124" s="32"/>
      <c r="CL124" s="32"/>
      <c r="CM124" s="32"/>
      <c r="CN124" s="32"/>
      <c r="CO124" s="32"/>
      <c r="CP124" s="32"/>
      <c r="CQ124" s="32"/>
      <c r="CR124" s="32"/>
      <c r="CS124" s="32"/>
      <c r="CT124" s="32"/>
      <c r="CU124" s="32"/>
      <c r="CV124" s="32"/>
      <c r="CW124" s="32"/>
      <c r="CX124" s="32"/>
      <c r="CY124" s="32"/>
      <c r="CZ124" s="32"/>
      <c r="DA124" s="32"/>
      <c r="DB124" s="32"/>
      <c r="DC124" s="32"/>
      <c r="DD124" s="32"/>
      <c r="DE124" s="32"/>
    </row>
    <row r="125" spans="1:109" ht="14.25" x14ac:dyDescent="0.15">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c r="BV125" s="32"/>
      <c r="BW125" s="32"/>
      <c r="BX125" s="32"/>
      <c r="BY125" s="32"/>
      <c r="BZ125" s="32"/>
      <c r="CA125" s="32"/>
      <c r="CB125" s="32"/>
      <c r="CC125" s="32"/>
      <c r="CD125" s="32"/>
      <c r="CE125" s="32"/>
      <c r="CF125" s="32"/>
      <c r="CG125" s="32"/>
      <c r="CH125" s="32"/>
      <c r="CI125" s="32"/>
      <c r="CJ125" s="32"/>
      <c r="CK125" s="32"/>
      <c r="CL125" s="32"/>
      <c r="CM125" s="32"/>
      <c r="CN125" s="32"/>
      <c r="CO125" s="32"/>
      <c r="CP125" s="32"/>
      <c r="CQ125" s="32"/>
      <c r="CR125" s="32"/>
      <c r="CS125" s="32"/>
      <c r="CT125" s="32"/>
      <c r="CU125" s="32"/>
      <c r="CV125" s="32"/>
      <c r="CW125" s="32"/>
      <c r="CX125" s="32"/>
      <c r="CY125" s="32"/>
      <c r="CZ125" s="32"/>
      <c r="DA125" s="32"/>
      <c r="DB125" s="32"/>
      <c r="DC125" s="32"/>
      <c r="DD125" s="32"/>
      <c r="DE125" s="32"/>
    </row>
    <row r="126" spans="1:109" ht="14.25" x14ac:dyDescent="0.15">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c r="BV126" s="32"/>
      <c r="BW126" s="32"/>
      <c r="BX126" s="32"/>
      <c r="BY126" s="32"/>
      <c r="BZ126" s="32"/>
      <c r="CA126" s="32"/>
      <c r="CB126" s="32"/>
      <c r="CC126" s="32"/>
      <c r="CD126" s="32"/>
      <c r="CE126" s="32"/>
      <c r="CF126" s="32"/>
      <c r="CG126" s="32"/>
      <c r="CH126" s="32"/>
      <c r="CI126" s="32"/>
      <c r="CJ126" s="32"/>
      <c r="CK126" s="32"/>
      <c r="CL126" s="32"/>
      <c r="CM126" s="32"/>
      <c r="CN126" s="32"/>
      <c r="CO126" s="32"/>
      <c r="CP126" s="32"/>
      <c r="CQ126" s="32"/>
      <c r="CR126" s="32"/>
      <c r="CS126" s="32"/>
      <c r="CT126" s="32"/>
      <c r="CU126" s="32"/>
      <c r="CV126" s="32"/>
      <c r="CW126" s="32"/>
      <c r="CX126" s="32"/>
      <c r="CY126" s="32"/>
      <c r="CZ126" s="32"/>
      <c r="DA126" s="32"/>
      <c r="DB126" s="32"/>
      <c r="DC126" s="32"/>
      <c r="DD126" s="32"/>
      <c r="DE126" s="32"/>
    </row>
    <row r="127" spans="1:109" ht="14.25" x14ac:dyDescent="0.15">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c r="BV127" s="32"/>
      <c r="BW127" s="32"/>
      <c r="BX127" s="32"/>
      <c r="BY127" s="32"/>
      <c r="BZ127" s="32"/>
      <c r="CA127" s="32"/>
      <c r="CB127" s="32"/>
      <c r="CC127" s="32"/>
      <c r="CD127" s="32"/>
      <c r="CE127" s="32"/>
      <c r="CF127" s="32"/>
      <c r="CG127" s="32"/>
      <c r="CH127" s="32"/>
      <c r="CI127" s="32"/>
      <c r="CJ127" s="32"/>
      <c r="CK127" s="32"/>
      <c r="CL127" s="32"/>
      <c r="CM127" s="32"/>
      <c r="CN127" s="32"/>
      <c r="CO127" s="32"/>
      <c r="CP127" s="32"/>
      <c r="CQ127" s="32"/>
      <c r="CR127" s="32"/>
      <c r="CS127" s="32"/>
      <c r="CT127" s="32"/>
      <c r="CU127" s="32"/>
      <c r="CV127" s="32"/>
      <c r="CW127" s="32"/>
      <c r="CX127" s="32"/>
      <c r="CY127" s="32"/>
      <c r="CZ127" s="32"/>
      <c r="DA127" s="32"/>
      <c r="DB127" s="32"/>
      <c r="DC127" s="32"/>
      <c r="DD127" s="32"/>
      <c r="DE127" s="32"/>
    </row>
    <row r="128" spans="1:109" ht="14.25" x14ac:dyDescent="0.15">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c r="BA128" s="32"/>
      <c r="BB128" s="32"/>
      <c r="BC128" s="32"/>
      <c r="BD128" s="32"/>
      <c r="BE128" s="32"/>
      <c r="BF128" s="32"/>
      <c r="BG128" s="32"/>
      <c r="BH128" s="32"/>
      <c r="BI128" s="32"/>
      <c r="BJ128" s="32"/>
      <c r="BK128" s="32"/>
      <c r="BL128" s="32"/>
      <c r="BM128" s="32"/>
      <c r="BN128" s="32"/>
      <c r="BO128" s="32"/>
      <c r="BP128" s="32"/>
      <c r="BQ128" s="32"/>
      <c r="BR128" s="32"/>
      <c r="BS128" s="32"/>
      <c r="BT128" s="32"/>
      <c r="BU128" s="32"/>
      <c r="BV128" s="32"/>
      <c r="BW128" s="32"/>
      <c r="BX128" s="32"/>
      <c r="BY128" s="32"/>
      <c r="BZ128" s="32"/>
      <c r="CA128" s="32"/>
      <c r="CB128" s="32"/>
      <c r="CC128" s="32"/>
      <c r="CD128" s="32"/>
      <c r="CE128" s="32"/>
      <c r="CF128" s="32"/>
      <c r="CG128" s="32"/>
      <c r="CH128" s="32"/>
      <c r="CI128" s="32"/>
      <c r="CJ128" s="32"/>
      <c r="CK128" s="32"/>
      <c r="CL128" s="32"/>
      <c r="CM128" s="32"/>
      <c r="CN128" s="32"/>
      <c r="CO128" s="32"/>
      <c r="CP128" s="32"/>
      <c r="CQ128" s="32"/>
      <c r="CR128" s="32"/>
      <c r="CS128" s="32"/>
      <c r="CT128" s="32"/>
      <c r="CU128" s="32"/>
      <c r="CV128" s="32"/>
      <c r="CW128" s="32"/>
      <c r="CX128" s="32"/>
      <c r="CY128" s="32"/>
      <c r="CZ128" s="32"/>
      <c r="DA128" s="32"/>
      <c r="DB128" s="32"/>
      <c r="DC128" s="32"/>
      <c r="DD128" s="32"/>
      <c r="DE128" s="32"/>
    </row>
    <row r="129" spans="1:109" ht="14.25" x14ac:dyDescent="0.15">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c r="BV129" s="32"/>
      <c r="BW129" s="32"/>
      <c r="BX129" s="32"/>
      <c r="BY129" s="32"/>
      <c r="BZ129" s="32"/>
      <c r="CA129" s="32"/>
      <c r="CB129" s="32"/>
      <c r="CC129" s="32"/>
      <c r="CD129" s="32"/>
      <c r="CE129" s="32"/>
      <c r="CF129" s="32"/>
      <c r="CG129" s="32"/>
      <c r="CH129" s="32"/>
      <c r="CI129" s="32"/>
      <c r="CJ129" s="32"/>
      <c r="CK129" s="32"/>
      <c r="CL129" s="32"/>
      <c r="CM129" s="32"/>
      <c r="CN129" s="32"/>
      <c r="CO129" s="32"/>
      <c r="CP129" s="32"/>
      <c r="CQ129" s="32"/>
      <c r="CR129" s="32"/>
      <c r="CS129" s="32"/>
      <c r="CT129" s="32"/>
      <c r="CU129" s="32"/>
      <c r="CV129" s="32"/>
      <c r="CW129" s="32"/>
      <c r="CX129" s="32"/>
      <c r="CY129" s="32"/>
      <c r="CZ129" s="32"/>
      <c r="DA129" s="32"/>
      <c r="DB129" s="32"/>
      <c r="DC129" s="32"/>
      <c r="DD129" s="32"/>
      <c r="DE129" s="32"/>
    </row>
    <row r="130" spans="1:109" ht="14.25" x14ac:dyDescent="0.15">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2"/>
      <c r="BB130" s="32"/>
      <c r="BC130" s="32"/>
      <c r="BD130" s="32"/>
      <c r="BE130" s="32"/>
      <c r="BF130" s="32"/>
      <c r="BG130" s="32"/>
      <c r="BH130" s="32"/>
      <c r="BI130" s="32"/>
      <c r="BJ130" s="32"/>
      <c r="BK130" s="32"/>
      <c r="BL130" s="32"/>
      <c r="BM130" s="32"/>
      <c r="BN130" s="32"/>
      <c r="BO130" s="32"/>
      <c r="BP130" s="32"/>
      <c r="BQ130" s="32"/>
      <c r="BR130" s="32"/>
      <c r="BS130" s="32"/>
      <c r="BT130" s="32"/>
      <c r="BU130" s="32"/>
      <c r="BV130" s="32"/>
      <c r="BW130" s="32"/>
      <c r="BX130" s="32"/>
      <c r="BY130" s="32"/>
      <c r="BZ130" s="32"/>
      <c r="CA130" s="32"/>
      <c r="CB130" s="32"/>
      <c r="CC130" s="32"/>
      <c r="CD130" s="32"/>
      <c r="CE130" s="32"/>
      <c r="CF130" s="32"/>
      <c r="CG130" s="32"/>
      <c r="CH130" s="32"/>
      <c r="CI130" s="32"/>
      <c r="CJ130" s="32"/>
      <c r="CK130" s="32"/>
      <c r="CL130" s="32"/>
      <c r="CM130" s="32"/>
      <c r="CN130" s="32"/>
      <c r="CO130" s="32"/>
      <c r="CP130" s="32"/>
      <c r="CQ130" s="32"/>
      <c r="CR130" s="32"/>
      <c r="CS130" s="32"/>
      <c r="CT130" s="32"/>
      <c r="CU130" s="32"/>
      <c r="CV130" s="32"/>
      <c r="CW130" s="32"/>
      <c r="CX130" s="32"/>
      <c r="CY130" s="32"/>
      <c r="CZ130" s="32"/>
      <c r="DA130" s="32"/>
      <c r="DB130" s="32"/>
      <c r="DC130" s="32"/>
      <c r="DD130" s="32"/>
      <c r="DE130" s="32"/>
    </row>
    <row r="131" spans="1:109" ht="14.25" x14ac:dyDescent="0.15">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2"/>
      <c r="BN131" s="32"/>
      <c r="BO131" s="32"/>
      <c r="BP131" s="32"/>
      <c r="BQ131" s="32"/>
      <c r="BR131" s="32"/>
      <c r="BS131" s="32"/>
      <c r="BT131" s="32"/>
      <c r="BU131" s="32"/>
      <c r="BV131" s="32"/>
      <c r="BW131" s="32"/>
      <c r="BX131" s="32"/>
      <c r="BY131" s="32"/>
      <c r="BZ131" s="32"/>
      <c r="CA131" s="32"/>
      <c r="CB131" s="32"/>
      <c r="CC131" s="32"/>
      <c r="CD131" s="32"/>
      <c r="CE131" s="32"/>
      <c r="CF131" s="32"/>
      <c r="CG131" s="32"/>
      <c r="CH131" s="32"/>
      <c r="CI131" s="32"/>
      <c r="CJ131" s="32"/>
      <c r="CK131" s="32"/>
      <c r="CL131" s="32"/>
      <c r="CM131" s="32"/>
      <c r="CN131" s="32"/>
      <c r="CO131" s="32"/>
      <c r="CP131" s="32"/>
      <c r="CQ131" s="32"/>
      <c r="CR131" s="32"/>
      <c r="CS131" s="32"/>
      <c r="CT131" s="32"/>
      <c r="CU131" s="32"/>
      <c r="CV131" s="32"/>
      <c r="CW131" s="32"/>
      <c r="CX131" s="32"/>
      <c r="CY131" s="32"/>
      <c r="CZ131" s="32"/>
      <c r="DA131" s="32"/>
      <c r="DB131" s="32"/>
      <c r="DC131" s="32"/>
      <c r="DD131" s="32"/>
      <c r="DE131" s="32"/>
    </row>
    <row r="132" spans="1:109" ht="14.25" x14ac:dyDescent="0.15">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c r="BA132" s="32"/>
      <c r="BB132" s="32"/>
      <c r="BC132" s="32"/>
      <c r="BD132" s="32"/>
      <c r="BE132" s="32"/>
      <c r="BF132" s="32"/>
      <c r="BG132" s="32"/>
      <c r="BH132" s="32"/>
      <c r="BI132" s="32"/>
      <c r="BJ132" s="32"/>
      <c r="BK132" s="32"/>
      <c r="BL132" s="32"/>
      <c r="BM132" s="32"/>
      <c r="BN132" s="32"/>
      <c r="BO132" s="32"/>
      <c r="BP132" s="32"/>
      <c r="BQ132" s="32"/>
      <c r="BR132" s="32"/>
      <c r="BS132" s="32"/>
      <c r="BT132" s="32"/>
      <c r="BU132" s="32"/>
      <c r="BV132" s="32"/>
      <c r="BW132" s="32"/>
      <c r="BX132" s="32"/>
      <c r="BY132" s="32"/>
      <c r="BZ132" s="32"/>
      <c r="CA132" s="32"/>
      <c r="CB132" s="32"/>
      <c r="CC132" s="32"/>
      <c r="CD132" s="32"/>
      <c r="CE132" s="32"/>
      <c r="CF132" s="32"/>
      <c r="CG132" s="32"/>
      <c r="CH132" s="32"/>
      <c r="CI132" s="32"/>
      <c r="CJ132" s="32"/>
      <c r="CK132" s="32"/>
      <c r="CL132" s="32"/>
      <c r="CM132" s="32"/>
      <c r="CN132" s="32"/>
      <c r="CO132" s="32"/>
      <c r="CP132" s="32"/>
      <c r="CQ132" s="32"/>
      <c r="CR132" s="32"/>
      <c r="CS132" s="32"/>
      <c r="CT132" s="32"/>
      <c r="CU132" s="32"/>
      <c r="CV132" s="32"/>
      <c r="CW132" s="32"/>
      <c r="CX132" s="32"/>
      <c r="CY132" s="32"/>
      <c r="CZ132" s="32"/>
      <c r="DA132" s="32"/>
      <c r="DB132" s="32"/>
      <c r="DC132" s="32"/>
      <c r="DD132" s="32"/>
      <c r="DE132" s="32"/>
    </row>
    <row r="133" spans="1:109" ht="14.25" x14ac:dyDescent="0.15">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2"/>
      <c r="AZ133" s="32"/>
      <c r="BA133" s="32"/>
      <c r="BB133" s="32"/>
      <c r="BC133" s="32"/>
      <c r="BD133" s="32"/>
      <c r="BE133" s="32"/>
      <c r="BF133" s="32"/>
      <c r="BG133" s="32"/>
      <c r="BH133" s="32"/>
      <c r="BI133" s="32"/>
      <c r="BJ133" s="32"/>
      <c r="BK133" s="32"/>
      <c r="BL133" s="32"/>
      <c r="BM133" s="32"/>
      <c r="BN133" s="32"/>
      <c r="BO133" s="32"/>
      <c r="BP133" s="32"/>
      <c r="BQ133" s="32"/>
      <c r="BR133" s="32"/>
      <c r="BS133" s="32"/>
      <c r="BT133" s="32"/>
      <c r="BU133" s="32"/>
      <c r="BV133" s="32"/>
      <c r="BW133" s="32"/>
      <c r="BX133" s="32"/>
      <c r="BY133" s="32"/>
      <c r="BZ133" s="32"/>
      <c r="CA133" s="32"/>
      <c r="CB133" s="32"/>
      <c r="CC133" s="32"/>
      <c r="CD133" s="32"/>
      <c r="CE133" s="32"/>
      <c r="CF133" s="32"/>
      <c r="CG133" s="32"/>
      <c r="CH133" s="32"/>
      <c r="CI133" s="32"/>
      <c r="CJ133" s="32"/>
      <c r="CK133" s="32"/>
      <c r="CL133" s="32"/>
      <c r="CM133" s="32"/>
      <c r="CN133" s="32"/>
      <c r="CO133" s="32"/>
      <c r="CP133" s="32"/>
      <c r="CQ133" s="32"/>
      <c r="CR133" s="32"/>
      <c r="CS133" s="32"/>
      <c r="CT133" s="32"/>
      <c r="CU133" s="32"/>
      <c r="CV133" s="32"/>
      <c r="CW133" s="32"/>
      <c r="CX133" s="32"/>
      <c r="CY133" s="32"/>
      <c r="CZ133" s="32"/>
      <c r="DA133" s="32"/>
      <c r="DB133" s="32"/>
      <c r="DC133" s="32"/>
      <c r="DD133" s="32"/>
      <c r="DE133" s="32"/>
    </row>
    <row r="134" spans="1:109" ht="14.25" x14ac:dyDescent="0.15">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c r="BL134" s="32"/>
      <c r="BM134" s="32"/>
      <c r="BN134" s="32"/>
      <c r="BO134" s="32"/>
      <c r="BP134" s="32"/>
      <c r="BQ134" s="32"/>
      <c r="BR134" s="32"/>
      <c r="BS134" s="32"/>
      <c r="BT134" s="32"/>
      <c r="BU134" s="32"/>
      <c r="BV134" s="32"/>
      <c r="BW134" s="32"/>
      <c r="BX134" s="32"/>
      <c r="BY134" s="32"/>
      <c r="BZ134" s="32"/>
      <c r="CA134" s="32"/>
      <c r="CB134" s="32"/>
      <c r="CC134" s="32"/>
      <c r="CD134" s="32"/>
      <c r="CE134" s="32"/>
      <c r="CF134" s="32"/>
      <c r="CG134" s="32"/>
      <c r="CH134" s="32"/>
      <c r="CI134" s="32"/>
      <c r="CJ134" s="32"/>
      <c r="CK134" s="32"/>
      <c r="CL134" s="32"/>
      <c r="CM134" s="32"/>
      <c r="CN134" s="32"/>
      <c r="CO134" s="32"/>
      <c r="CP134" s="32"/>
      <c r="CQ134" s="32"/>
      <c r="CR134" s="32"/>
      <c r="CS134" s="32"/>
      <c r="CT134" s="32"/>
      <c r="CU134" s="32"/>
      <c r="CV134" s="32"/>
      <c r="CW134" s="32"/>
      <c r="CX134" s="32"/>
      <c r="CY134" s="32"/>
      <c r="CZ134" s="32"/>
      <c r="DA134" s="32"/>
      <c r="DB134" s="32"/>
      <c r="DC134" s="32"/>
      <c r="DD134" s="32"/>
      <c r="DE134" s="32"/>
    </row>
    <row r="135" spans="1:109" ht="14.25" x14ac:dyDescent="0.15">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c r="BY135" s="32"/>
      <c r="BZ135" s="32"/>
      <c r="CA135" s="32"/>
      <c r="CB135" s="32"/>
      <c r="CC135" s="32"/>
      <c r="CD135" s="32"/>
      <c r="CE135" s="32"/>
      <c r="CF135" s="32"/>
      <c r="CG135" s="32"/>
      <c r="CH135" s="32"/>
      <c r="CI135" s="32"/>
      <c r="CJ135" s="32"/>
      <c r="CK135" s="32"/>
      <c r="CL135" s="32"/>
      <c r="CM135" s="32"/>
      <c r="CN135" s="32"/>
      <c r="CO135" s="32"/>
      <c r="CP135" s="32"/>
      <c r="CQ135" s="32"/>
      <c r="CR135" s="32"/>
      <c r="CS135" s="32"/>
      <c r="CT135" s="32"/>
      <c r="CU135" s="32"/>
      <c r="CV135" s="32"/>
      <c r="CW135" s="32"/>
      <c r="CX135" s="32"/>
      <c r="CY135" s="32"/>
      <c r="CZ135" s="32"/>
      <c r="DA135" s="32"/>
      <c r="DB135" s="32"/>
      <c r="DC135" s="32"/>
      <c r="DD135" s="32"/>
      <c r="DE135" s="32"/>
    </row>
    <row r="136" spans="1:109" ht="14.25" x14ac:dyDescent="0.15">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c r="BJ136" s="32"/>
      <c r="BK136" s="32"/>
      <c r="BL136" s="32"/>
      <c r="BM136" s="32"/>
      <c r="BN136" s="32"/>
      <c r="BO136" s="32"/>
      <c r="BP136" s="32"/>
      <c r="BQ136" s="32"/>
      <c r="BR136" s="32"/>
      <c r="BS136" s="32"/>
      <c r="BT136" s="32"/>
      <c r="BU136" s="32"/>
      <c r="BV136" s="32"/>
      <c r="BW136" s="32"/>
      <c r="BX136" s="32"/>
      <c r="BY136" s="32"/>
      <c r="BZ136" s="32"/>
      <c r="CA136" s="32"/>
      <c r="CB136" s="32"/>
      <c r="CC136" s="32"/>
      <c r="CD136" s="32"/>
      <c r="CE136" s="32"/>
      <c r="CF136" s="32"/>
      <c r="CG136" s="32"/>
      <c r="CH136" s="32"/>
      <c r="CI136" s="32"/>
      <c r="CJ136" s="32"/>
      <c r="CK136" s="32"/>
      <c r="CL136" s="32"/>
      <c r="CM136" s="32"/>
      <c r="CN136" s="32"/>
      <c r="CO136" s="32"/>
      <c r="CP136" s="32"/>
      <c r="CQ136" s="32"/>
      <c r="CR136" s="32"/>
      <c r="CS136" s="32"/>
      <c r="CT136" s="32"/>
      <c r="CU136" s="32"/>
      <c r="CV136" s="32"/>
      <c r="CW136" s="32"/>
      <c r="CX136" s="32"/>
      <c r="CY136" s="32"/>
      <c r="CZ136" s="32"/>
      <c r="DA136" s="32"/>
      <c r="DB136" s="32"/>
      <c r="DC136" s="32"/>
      <c r="DD136" s="32"/>
      <c r="DE136" s="32"/>
    </row>
    <row r="137" spans="1:109" ht="14.25" x14ac:dyDescent="0.15">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2"/>
      <c r="AZ137" s="32"/>
      <c r="BA137" s="32"/>
      <c r="BB137" s="32"/>
      <c r="BC137" s="32"/>
      <c r="BD137" s="32"/>
      <c r="BE137" s="32"/>
      <c r="BF137" s="32"/>
      <c r="BG137" s="32"/>
      <c r="BH137" s="32"/>
      <c r="BI137" s="32"/>
      <c r="BJ137" s="32"/>
      <c r="BK137" s="32"/>
      <c r="BL137" s="32"/>
      <c r="BM137" s="32"/>
      <c r="BN137" s="32"/>
      <c r="BO137" s="32"/>
      <c r="BP137" s="32"/>
      <c r="BQ137" s="32"/>
      <c r="BR137" s="32"/>
      <c r="BS137" s="32"/>
      <c r="BT137" s="32"/>
      <c r="BU137" s="32"/>
      <c r="BV137" s="32"/>
      <c r="BW137" s="32"/>
      <c r="BX137" s="32"/>
      <c r="BY137" s="32"/>
      <c r="BZ137" s="32"/>
      <c r="CA137" s="32"/>
      <c r="CB137" s="32"/>
      <c r="CC137" s="32"/>
      <c r="CD137" s="32"/>
      <c r="CE137" s="32"/>
      <c r="CF137" s="32"/>
      <c r="CG137" s="32"/>
      <c r="CH137" s="32"/>
      <c r="CI137" s="32"/>
      <c r="CJ137" s="32"/>
      <c r="CK137" s="32"/>
      <c r="CL137" s="32"/>
      <c r="CM137" s="32"/>
      <c r="CN137" s="32"/>
      <c r="CO137" s="32"/>
      <c r="CP137" s="32"/>
      <c r="CQ137" s="32"/>
      <c r="CR137" s="32"/>
      <c r="CS137" s="32"/>
      <c r="CT137" s="32"/>
      <c r="CU137" s="32"/>
      <c r="CV137" s="32"/>
      <c r="CW137" s="32"/>
      <c r="CX137" s="32"/>
      <c r="CY137" s="32"/>
      <c r="CZ137" s="32"/>
      <c r="DA137" s="32"/>
      <c r="DB137" s="32"/>
      <c r="DC137" s="32"/>
      <c r="DD137" s="32"/>
      <c r="DE137" s="32"/>
    </row>
    <row r="138" spans="1:109" ht="14.25" x14ac:dyDescent="0.15">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2"/>
      <c r="AZ138" s="32"/>
      <c r="BA138" s="32"/>
      <c r="BB138" s="32"/>
      <c r="BC138" s="32"/>
      <c r="BD138" s="32"/>
      <c r="BE138" s="32"/>
      <c r="BF138" s="32"/>
      <c r="BG138" s="32"/>
      <c r="BH138" s="32"/>
      <c r="BI138" s="32"/>
      <c r="BJ138" s="32"/>
      <c r="BK138" s="32"/>
      <c r="BL138" s="32"/>
      <c r="BM138" s="32"/>
      <c r="BN138" s="32"/>
      <c r="BO138" s="32"/>
      <c r="BP138" s="32"/>
      <c r="BQ138" s="32"/>
      <c r="BR138" s="32"/>
      <c r="BS138" s="32"/>
      <c r="BT138" s="32"/>
      <c r="BU138" s="32"/>
      <c r="BV138" s="32"/>
      <c r="BW138" s="32"/>
      <c r="BX138" s="32"/>
      <c r="BY138" s="32"/>
      <c r="BZ138" s="32"/>
      <c r="CA138" s="32"/>
      <c r="CB138" s="32"/>
      <c r="CC138" s="32"/>
      <c r="CD138" s="32"/>
      <c r="CE138" s="32"/>
      <c r="CF138" s="32"/>
      <c r="CG138" s="32"/>
      <c r="CH138" s="32"/>
      <c r="CI138" s="32"/>
      <c r="CJ138" s="32"/>
      <c r="CK138" s="32"/>
      <c r="CL138" s="32"/>
      <c r="CM138" s="32"/>
      <c r="CN138" s="32"/>
      <c r="CO138" s="32"/>
      <c r="CP138" s="32"/>
      <c r="CQ138" s="32"/>
      <c r="CR138" s="32"/>
      <c r="CS138" s="32"/>
      <c r="CT138" s="32"/>
      <c r="CU138" s="32"/>
      <c r="CV138" s="32"/>
      <c r="CW138" s="32"/>
      <c r="CX138" s="32"/>
      <c r="CY138" s="32"/>
      <c r="CZ138" s="32"/>
      <c r="DA138" s="32"/>
      <c r="DB138" s="32"/>
      <c r="DC138" s="32"/>
      <c r="DD138" s="32"/>
      <c r="DE138" s="32"/>
    </row>
    <row r="139" spans="1:109" ht="14.25" x14ac:dyDescent="0.15">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c r="BM139" s="32"/>
      <c r="BN139" s="32"/>
      <c r="BO139" s="32"/>
      <c r="BP139" s="32"/>
      <c r="BQ139" s="32"/>
      <c r="BR139" s="32"/>
      <c r="BS139" s="32"/>
      <c r="BT139" s="32"/>
      <c r="BU139" s="32"/>
      <c r="BV139" s="32"/>
      <c r="BW139" s="32"/>
      <c r="BX139" s="32"/>
      <c r="BY139" s="32"/>
      <c r="BZ139" s="32"/>
      <c r="CA139" s="32"/>
      <c r="CB139" s="32"/>
      <c r="CC139" s="32"/>
      <c r="CD139" s="32"/>
      <c r="CE139" s="32"/>
      <c r="CF139" s="32"/>
      <c r="CG139" s="32"/>
      <c r="CH139" s="32"/>
      <c r="CI139" s="32"/>
      <c r="CJ139" s="32"/>
      <c r="CK139" s="32"/>
      <c r="CL139" s="32"/>
      <c r="CM139" s="32"/>
      <c r="CN139" s="32"/>
      <c r="CO139" s="32"/>
      <c r="CP139" s="32"/>
      <c r="CQ139" s="32"/>
      <c r="CR139" s="32"/>
      <c r="CS139" s="32"/>
      <c r="CT139" s="32"/>
      <c r="CU139" s="32"/>
      <c r="CV139" s="32"/>
      <c r="CW139" s="32"/>
      <c r="CX139" s="32"/>
      <c r="CY139" s="32"/>
      <c r="CZ139" s="32"/>
      <c r="DA139" s="32"/>
      <c r="DB139" s="32"/>
      <c r="DC139" s="32"/>
      <c r="DD139" s="32"/>
      <c r="DE139" s="32"/>
    </row>
    <row r="140" spans="1:109" ht="14.25" x14ac:dyDescent="0.15">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c r="BK140" s="32"/>
      <c r="BL140" s="32"/>
      <c r="BM140" s="32"/>
      <c r="BN140" s="32"/>
      <c r="BO140" s="32"/>
      <c r="BP140" s="32"/>
      <c r="BQ140" s="32"/>
      <c r="BR140" s="32"/>
      <c r="BS140" s="32"/>
      <c r="BT140" s="32"/>
      <c r="BU140" s="32"/>
      <c r="BV140" s="32"/>
      <c r="BW140" s="32"/>
      <c r="BX140" s="32"/>
      <c r="BY140" s="32"/>
      <c r="BZ140" s="32"/>
      <c r="CA140" s="32"/>
      <c r="CB140" s="32"/>
      <c r="CC140" s="32"/>
      <c r="CD140" s="32"/>
      <c r="CE140" s="32"/>
      <c r="CF140" s="32"/>
      <c r="CG140" s="32"/>
      <c r="CH140" s="32"/>
      <c r="CI140" s="32"/>
      <c r="CJ140" s="32"/>
      <c r="CK140" s="32"/>
      <c r="CL140" s="32"/>
      <c r="CM140" s="32"/>
      <c r="CN140" s="32"/>
      <c r="CO140" s="32"/>
      <c r="CP140" s="32"/>
      <c r="CQ140" s="32"/>
      <c r="CR140" s="32"/>
      <c r="CS140" s="32"/>
      <c r="CT140" s="32"/>
      <c r="CU140" s="32"/>
      <c r="CV140" s="32"/>
      <c r="CW140" s="32"/>
      <c r="CX140" s="32"/>
      <c r="CY140" s="32"/>
      <c r="CZ140" s="32"/>
      <c r="DA140" s="32"/>
      <c r="DB140" s="32"/>
      <c r="DC140" s="32"/>
      <c r="DD140" s="32"/>
      <c r="DE140" s="32"/>
    </row>
    <row r="141" spans="1:109" ht="14.25" x14ac:dyDescent="0.15">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2"/>
      <c r="AZ141" s="32"/>
      <c r="BA141" s="32"/>
      <c r="BB141" s="32"/>
      <c r="BC141" s="32"/>
      <c r="BD141" s="32"/>
      <c r="BE141" s="32"/>
      <c r="BF141" s="32"/>
      <c r="BG141" s="32"/>
      <c r="BH141" s="32"/>
      <c r="BI141" s="32"/>
      <c r="BJ141" s="32"/>
      <c r="BK141" s="32"/>
      <c r="BL141" s="32"/>
      <c r="BM141" s="32"/>
      <c r="BN141" s="32"/>
      <c r="BO141" s="32"/>
      <c r="BP141" s="32"/>
      <c r="BQ141" s="32"/>
      <c r="BR141" s="32"/>
      <c r="BS141" s="32"/>
      <c r="BT141" s="32"/>
      <c r="BU141" s="32"/>
      <c r="BV141" s="32"/>
      <c r="BW141" s="32"/>
      <c r="BX141" s="32"/>
      <c r="BY141" s="32"/>
      <c r="BZ141" s="32"/>
      <c r="CA141" s="32"/>
      <c r="CB141" s="32"/>
      <c r="CC141" s="32"/>
      <c r="CD141" s="32"/>
      <c r="CE141" s="32"/>
      <c r="CF141" s="32"/>
      <c r="CG141" s="32"/>
      <c r="CH141" s="32"/>
      <c r="CI141" s="32"/>
      <c r="CJ141" s="32"/>
      <c r="CK141" s="32"/>
      <c r="CL141" s="32"/>
      <c r="CM141" s="32"/>
      <c r="CN141" s="32"/>
      <c r="CO141" s="32"/>
      <c r="CP141" s="32"/>
      <c r="CQ141" s="32"/>
      <c r="CR141" s="32"/>
      <c r="CS141" s="32"/>
      <c r="CT141" s="32"/>
      <c r="CU141" s="32"/>
      <c r="CV141" s="32"/>
      <c r="CW141" s="32"/>
      <c r="CX141" s="32"/>
      <c r="CY141" s="32"/>
      <c r="CZ141" s="32"/>
      <c r="DA141" s="32"/>
      <c r="DB141" s="32"/>
      <c r="DC141" s="32"/>
      <c r="DD141" s="32"/>
      <c r="DE141" s="32"/>
    </row>
    <row r="142" spans="1:109" ht="14.25" x14ac:dyDescent="0.15">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2"/>
      <c r="AZ142" s="32"/>
      <c r="BA142" s="32"/>
      <c r="BB142" s="32"/>
      <c r="BC142" s="32"/>
      <c r="BD142" s="32"/>
      <c r="BE142" s="32"/>
      <c r="BF142" s="32"/>
      <c r="BG142" s="32"/>
      <c r="BH142" s="32"/>
      <c r="BI142" s="32"/>
      <c r="BJ142" s="32"/>
      <c r="BK142" s="32"/>
      <c r="BL142" s="32"/>
      <c r="BM142" s="32"/>
      <c r="BN142" s="32"/>
      <c r="BO142" s="32"/>
      <c r="BP142" s="32"/>
      <c r="BQ142" s="32"/>
      <c r="BR142" s="32"/>
      <c r="BS142" s="32"/>
      <c r="BT142" s="32"/>
      <c r="BU142" s="32"/>
      <c r="BV142" s="32"/>
      <c r="BW142" s="32"/>
      <c r="BX142" s="32"/>
      <c r="BY142" s="32"/>
      <c r="BZ142" s="32"/>
      <c r="CA142" s="32"/>
      <c r="CB142" s="32"/>
      <c r="CC142" s="32"/>
      <c r="CD142" s="32"/>
      <c r="CE142" s="32"/>
      <c r="CF142" s="32"/>
      <c r="CG142" s="32"/>
      <c r="CH142" s="32"/>
      <c r="CI142" s="32"/>
      <c r="CJ142" s="32"/>
      <c r="CK142" s="32"/>
      <c r="CL142" s="32"/>
      <c r="CM142" s="32"/>
      <c r="CN142" s="32"/>
      <c r="CO142" s="32"/>
      <c r="CP142" s="32"/>
      <c r="CQ142" s="32"/>
      <c r="CR142" s="32"/>
      <c r="CS142" s="32"/>
      <c r="CT142" s="32"/>
      <c r="CU142" s="32"/>
      <c r="CV142" s="32"/>
      <c r="CW142" s="32"/>
      <c r="CX142" s="32"/>
      <c r="CY142" s="32"/>
      <c r="CZ142" s="32"/>
      <c r="DA142" s="32"/>
      <c r="DB142" s="32"/>
      <c r="DC142" s="32"/>
      <c r="DD142" s="32"/>
      <c r="DE142" s="32"/>
    </row>
    <row r="143" spans="1:109" ht="14.25" x14ac:dyDescent="0.15">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c r="BA143" s="32"/>
      <c r="BB143" s="32"/>
      <c r="BC143" s="32"/>
      <c r="BD143" s="32"/>
      <c r="BE143" s="32"/>
      <c r="BF143" s="32"/>
      <c r="BG143" s="32"/>
      <c r="BH143" s="32"/>
      <c r="BI143" s="32"/>
      <c r="BJ143" s="32"/>
      <c r="BK143" s="32"/>
      <c r="BL143" s="32"/>
      <c r="BM143" s="32"/>
      <c r="BN143" s="32"/>
      <c r="BO143" s="32"/>
      <c r="BP143" s="32"/>
      <c r="BQ143" s="32"/>
      <c r="BR143" s="32"/>
      <c r="BS143" s="32"/>
      <c r="BT143" s="32"/>
      <c r="BU143" s="32"/>
      <c r="BV143" s="32"/>
      <c r="BW143" s="32"/>
      <c r="BX143" s="32"/>
      <c r="BY143" s="32"/>
      <c r="BZ143" s="32"/>
      <c r="CA143" s="32"/>
      <c r="CB143" s="32"/>
      <c r="CC143" s="32"/>
      <c r="CD143" s="32"/>
      <c r="CE143" s="32"/>
      <c r="CF143" s="32"/>
      <c r="CG143" s="32"/>
      <c r="CH143" s="32"/>
      <c r="CI143" s="32"/>
      <c r="CJ143" s="32"/>
      <c r="CK143" s="32"/>
      <c r="CL143" s="32"/>
      <c r="CM143" s="32"/>
      <c r="CN143" s="32"/>
      <c r="CO143" s="32"/>
      <c r="CP143" s="32"/>
      <c r="CQ143" s="32"/>
      <c r="CR143" s="32"/>
      <c r="CS143" s="32"/>
      <c r="CT143" s="32"/>
      <c r="CU143" s="32"/>
      <c r="CV143" s="32"/>
      <c r="CW143" s="32"/>
      <c r="CX143" s="32"/>
      <c r="CY143" s="32"/>
      <c r="CZ143" s="32"/>
      <c r="DA143" s="32"/>
      <c r="DB143" s="32"/>
      <c r="DC143" s="32"/>
      <c r="DD143" s="32"/>
      <c r="DE143" s="32"/>
    </row>
    <row r="144" spans="1:109" ht="14.25" x14ac:dyDescent="0.15">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2"/>
      <c r="AZ144" s="32"/>
      <c r="BA144" s="32"/>
      <c r="BB144" s="32"/>
      <c r="BC144" s="32"/>
      <c r="BD144" s="32"/>
      <c r="BE144" s="32"/>
      <c r="BF144" s="32"/>
      <c r="BG144" s="32"/>
      <c r="BH144" s="32"/>
      <c r="BI144" s="32"/>
      <c r="BJ144" s="32"/>
      <c r="BK144" s="32"/>
      <c r="BL144" s="32"/>
      <c r="BM144" s="32"/>
      <c r="BN144" s="32"/>
      <c r="BO144" s="32"/>
      <c r="BP144" s="32"/>
      <c r="BQ144" s="32"/>
      <c r="BR144" s="32"/>
      <c r="BS144" s="32"/>
      <c r="BT144" s="32"/>
      <c r="BU144" s="32"/>
      <c r="BV144" s="32"/>
      <c r="BW144" s="32"/>
      <c r="BX144" s="32"/>
      <c r="BY144" s="32"/>
      <c r="BZ144" s="32"/>
      <c r="CA144" s="32"/>
      <c r="CB144" s="32"/>
      <c r="CC144" s="32"/>
      <c r="CD144" s="32"/>
      <c r="CE144" s="32"/>
      <c r="CF144" s="32"/>
      <c r="CG144" s="32"/>
      <c r="CH144" s="32"/>
      <c r="CI144" s="32"/>
      <c r="CJ144" s="32"/>
      <c r="CK144" s="32"/>
      <c r="CL144" s="32"/>
      <c r="CM144" s="32"/>
      <c r="CN144" s="32"/>
      <c r="CO144" s="32"/>
      <c r="CP144" s="32"/>
      <c r="CQ144" s="32"/>
      <c r="CR144" s="32"/>
      <c r="CS144" s="32"/>
      <c r="CT144" s="32"/>
      <c r="CU144" s="32"/>
      <c r="CV144" s="32"/>
      <c r="CW144" s="32"/>
      <c r="CX144" s="32"/>
      <c r="CY144" s="32"/>
      <c r="CZ144" s="32"/>
      <c r="DA144" s="32"/>
      <c r="DB144" s="32"/>
      <c r="DC144" s="32"/>
      <c r="DD144" s="32"/>
      <c r="DE144" s="32"/>
    </row>
    <row r="145" spans="1:109" ht="14.25" x14ac:dyDescent="0.15">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c r="BA145" s="32"/>
      <c r="BB145" s="32"/>
      <c r="BC145" s="32"/>
      <c r="BD145" s="32"/>
      <c r="BE145" s="32"/>
      <c r="BF145" s="32"/>
      <c r="BG145" s="32"/>
      <c r="BH145" s="32"/>
      <c r="BI145" s="32"/>
      <c r="BJ145" s="32"/>
      <c r="BK145" s="32"/>
      <c r="BL145" s="32"/>
      <c r="BM145" s="32"/>
      <c r="BN145" s="32"/>
      <c r="BO145" s="32"/>
      <c r="BP145" s="32"/>
      <c r="BQ145" s="32"/>
      <c r="BR145" s="32"/>
      <c r="BS145" s="32"/>
      <c r="BT145" s="32"/>
      <c r="BU145" s="32"/>
      <c r="BV145" s="32"/>
      <c r="BW145" s="32"/>
      <c r="BX145" s="32"/>
      <c r="BY145" s="32"/>
      <c r="BZ145" s="32"/>
      <c r="CA145" s="32"/>
      <c r="CB145" s="32"/>
      <c r="CC145" s="32"/>
      <c r="CD145" s="32"/>
      <c r="CE145" s="32"/>
      <c r="CF145" s="32"/>
      <c r="CG145" s="32"/>
      <c r="CH145" s="32"/>
      <c r="CI145" s="32"/>
      <c r="CJ145" s="32"/>
      <c r="CK145" s="32"/>
      <c r="CL145" s="32"/>
      <c r="CM145" s="32"/>
      <c r="CN145" s="32"/>
      <c r="CO145" s="32"/>
      <c r="CP145" s="32"/>
      <c r="CQ145" s="32"/>
      <c r="CR145" s="32"/>
      <c r="CS145" s="32"/>
      <c r="CT145" s="32"/>
      <c r="CU145" s="32"/>
      <c r="CV145" s="32"/>
      <c r="CW145" s="32"/>
      <c r="CX145" s="32"/>
      <c r="CY145" s="32"/>
      <c r="CZ145" s="32"/>
      <c r="DA145" s="32"/>
      <c r="DB145" s="32"/>
      <c r="DC145" s="32"/>
      <c r="DD145" s="32"/>
      <c r="DE145" s="32"/>
    </row>
    <row r="146" spans="1:109" ht="14.25" x14ac:dyDescent="0.15">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c r="BF146" s="32"/>
      <c r="BG146" s="32"/>
      <c r="BH146" s="32"/>
      <c r="BI146" s="32"/>
      <c r="BJ146" s="32"/>
      <c r="BK146" s="32"/>
      <c r="BL146" s="32"/>
      <c r="BM146" s="32"/>
      <c r="BN146" s="32"/>
      <c r="BO146" s="32"/>
      <c r="BP146" s="32"/>
      <c r="BQ146" s="32"/>
      <c r="BR146" s="32"/>
      <c r="BS146" s="32"/>
      <c r="BT146" s="32"/>
      <c r="BU146" s="32"/>
      <c r="BV146" s="32"/>
      <c r="BW146" s="32"/>
      <c r="BX146" s="32"/>
      <c r="BY146" s="32"/>
      <c r="BZ146" s="32"/>
      <c r="CA146" s="32"/>
      <c r="CB146" s="32"/>
      <c r="CC146" s="32"/>
      <c r="CD146" s="32"/>
      <c r="CE146" s="32"/>
      <c r="CF146" s="32"/>
      <c r="CG146" s="32"/>
      <c r="CH146" s="32"/>
      <c r="CI146" s="32"/>
      <c r="CJ146" s="32"/>
      <c r="CK146" s="32"/>
      <c r="CL146" s="32"/>
      <c r="CM146" s="32"/>
      <c r="CN146" s="32"/>
      <c r="CO146" s="32"/>
      <c r="CP146" s="32"/>
      <c r="CQ146" s="32"/>
      <c r="CR146" s="32"/>
      <c r="CS146" s="32"/>
      <c r="CT146" s="32"/>
      <c r="CU146" s="32"/>
      <c r="CV146" s="32"/>
      <c r="CW146" s="32"/>
      <c r="CX146" s="32"/>
      <c r="CY146" s="32"/>
      <c r="CZ146" s="32"/>
      <c r="DA146" s="32"/>
      <c r="DB146" s="32"/>
      <c r="DC146" s="32"/>
      <c r="DD146" s="32"/>
      <c r="DE146" s="32"/>
    </row>
    <row r="147" spans="1:109" ht="14.25" x14ac:dyDescent="0.15">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c r="BL147" s="32"/>
      <c r="BM147" s="32"/>
      <c r="BN147" s="32"/>
      <c r="BO147" s="32"/>
      <c r="BP147" s="32"/>
      <c r="BQ147" s="32"/>
      <c r="BR147" s="32"/>
      <c r="BS147" s="32"/>
      <c r="BT147" s="32"/>
      <c r="BU147" s="32"/>
      <c r="BV147" s="32"/>
      <c r="BW147" s="32"/>
      <c r="BX147" s="32"/>
      <c r="BY147" s="32"/>
      <c r="BZ147" s="32"/>
      <c r="CA147" s="32"/>
      <c r="CB147" s="32"/>
      <c r="CC147" s="32"/>
      <c r="CD147" s="32"/>
      <c r="CE147" s="32"/>
      <c r="CF147" s="32"/>
      <c r="CG147" s="32"/>
      <c r="CH147" s="32"/>
      <c r="CI147" s="32"/>
      <c r="CJ147" s="32"/>
      <c r="CK147" s="32"/>
      <c r="CL147" s="32"/>
      <c r="CM147" s="32"/>
      <c r="CN147" s="32"/>
      <c r="CO147" s="32"/>
      <c r="CP147" s="32"/>
      <c r="CQ147" s="32"/>
      <c r="CR147" s="32"/>
      <c r="CS147" s="32"/>
      <c r="CT147" s="32"/>
      <c r="CU147" s="32"/>
      <c r="CV147" s="32"/>
      <c r="CW147" s="32"/>
      <c r="CX147" s="32"/>
      <c r="CY147" s="32"/>
      <c r="CZ147" s="32"/>
      <c r="DA147" s="32"/>
      <c r="DB147" s="32"/>
      <c r="DC147" s="32"/>
      <c r="DD147" s="32"/>
      <c r="DE147" s="32"/>
    </row>
    <row r="148" spans="1:109" ht="14.25" x14ac:dyDescent="0.15">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c r="BL148" s="32"/>
      <c r="BM148" s="32"/>
      <c r="BN148" s="32"/>
      <c r="BO148" s="32"/>
      <c r="BP148" s="32"/>
      <c r="BQ148" s="32"/>
      <c r="BR148" s="32"/>
      <c r="BS148" s="32"/>
      <c r="BT148" s="32"/>
      <c r="BU148" s="32"/>
      <c r="BV148" s="32"/>
      <c r="BW148" s="32"/>
      <c r="BX148" s="32"/>
      <c r="BY148" s="32"/>
      <c r="BZ148" s="32"/>
      <c r="CA148" s="32"/>
      <c r="CB148" s="32"/>
      <c r="CC148" s="32"/>
      <c r="CD148" s="32"/>
      <c r="CE148" s="32"/>
      <c r="CF148" s="32"/>
      <c r="CG148" s="32"/>
      <c r="CH148" s="32"/>
      <c r="CI148" s="32"/>
      <c r="CJ148" s="32"/>
      <c r="CK148" s="32"/>
      <c r="CL148" s="32"/>
      <c r="CM148" s="32"/>
      <c r="CN148" s="32"/>
      <c r="CO148" s="32"/>
      <c r="CP148" s="32"/>
      <c r="CQ148" s="32"/>
      <c r="CR148" s="32"/>
      <c r="CS148" s="32"/>
      <c r="CT148" s="32"/>
      <c r="CU148" s="32"/>
      <c r="CV148" s="32"/>
      <c r="CW148" s="32"/>
      <c r="CX148" s="32"/>
      <c r="CY148" s="32"/>
      <c r="CZ148" s="32"/>
      <c r="DA148" s="32"/>
      <c r="DB148" s="32"/>
      <c r="DC148" s="32"/>
      <c r="DD148" s="32"/>
      <c r="DE148" s="32"/>
    </row>
    <row r="149" spans="1:109" ht="14.25" x14ac:dyDescent="0.15">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2"/>
      <c r="AZ149" s="32"/>
      <c r="BA149" s="32"/>
      <c r="BB149" s="32"/>
      <c r="BC149" s="32"/>
      <c r="BD149" s="32"/>
      <c r="BE149" s="32"/>
      <c r="BF149" s="32"/>
      <c r="BG149" s="32"/>
      <c r="BH149" s="32"/>
      <c r="BI149" s="32"/>
      <c r="BJ149" s="32"/>
      <c r="BK149" s="32"/>
      <c r="BL149" s="32"/>
      <c r="BM149" s="32"/>
      <c r="BN149" s="32"/>
      <c r="BO149" s="32"/>
      <c r="BP149" s="32"/>
      <c r="BQ149" s="32"/>
      <c r="BR149" s="32"/>
      <c r="BS149" s="32"/>
      <c r="BT149" s="32"/>
      <c r="BU149" s="32"/>
      <c r="BV149" s="32"/>
      <c r="BW149" s="32"/>
      <c r="BX149" s="32"/>
      <c r="BY149" s="32"/>
      <c r="BZ149" s="32"/>
      <c r="CA149" s="32"/>
      <c r="CB149" s="32"/>
      <c r="CC149" s="32"/>
      <c r="CD149" s="32"/>
      <c r="CE149" s="32"/>
      <c r="CF149" s="32"/>
      <c r="CG149" s="32"/>
      <c r="CH149" s="32"/>
      <c r="CI149" s="32"/>
      <c r="CJ149" s="32"/>
      <c r="CK149" s="32"/>
      <c r="CL149" s="32"/>
      <c r="CM149" s="32"/>
      <c r="CN149" s="32"/>
      <c r="CO149" s="32"/>
      <c r="CP149" s="32"/>
      <c r="CQ149" s="32"/>
      <c r="CR149" s="32"/>
      <c r="CS149" s="32"/>
      <c r="CT149" s="32"/>
      <c r="CU149" s="32"/>
      <c r="CV149" s="32"/>
      <c r="CW149" s="32"/>
      <c r="CX149" s="32"/>
      <c r="CY149" s="32"/>
      <c r="CZ149" s="32"/>
      <c r="DA149" s="32"/>
      <c r="DB149" s="32"/>
      <c r="DC149" s="32"/>
      <c r="DD149" s="32"/>
      <c r="DE149" s="32"/>
    </row>
    <row r="150" spans="1:109" ht="14.25" x14ac:dyDescent="0.15">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c r="BA150" s="32"/>
      <c r="BB150" s="32"/>
      <c r="BC150" s="32"/>
      <c r="BD150" s="32"/>
      <c r="BE150" s="32"/>
      <c r="BF150" s="32"/>
      <c r="BG150" s="32"/>
      <c r="BH150" s="32"/>
      <c r="BI150" s="32"/>
      <c r="BJ150" s="32"/>
      <c r="BK150" s="32"/>
      <c r="BL150" s="32"/>
      <c r="BM150" s="32"/>
      <c r="BN150" s="32"/>
      <c r="BO150" s="32"/>
      <c r="BP150" s="32"/>
      <c r="BQ150" s="32"/>
      <c r="BR150" s="32"/>
      <c r="BS150" s="32"/>
      <c r="BT150" s="32"/>
      <c r="BU150" s="32"/>
      <c r="BV150" s="32"/>
      <c r="BW150" s="32"/>
      <c r="BX150" s="32"/>
      <c r="BY150" s="32"/>
      <c r="BZ150" s="32"/>
      <c r="CA150" s="32"/>
      <c r="CB150" s="32"/>
      <c r="CC150" s="32"/>
      <c r="CD150" s="32"/>
      <c r="CE150" s="32"/>
      <c r="CF150" s="32"/>
      <c r="CG150" s="32"/>
      <c r="CH150" s="32"/>
      <c r="CI150" s="32"/>
      <c r="CJ150" s="32"/>
      <c r="CK150" s="32"/>
      <c r="CL150" s="32"/>
      <c r="CM150" s="32"/>
      <c r="CN150" s="32"/>
      <c r="CO150" s="32"/>
      <c r="CP150" s="32"/>
      <c r="CQ150" s="32"/>
      <c r="CR150" s="32"/>
      <c r="CS150" s="32"/>
      <c r="CT150" s="32"/>
      <c r="CU150" s="32"/>
      <c r="CV150" s="32"/>
      <c r="CW150" s="32"/>
      <c r="CX150" s="32"/>
      <c r="CY150" s="32"/>
      <c r="CZ150" s="32"/>
      <c r="DA150" s="32"/>
      <c r="DB150" s="32"/>
      <c r="DC150" s="32"/>
      <c r="DD150" s="32"/>
      <c r="DE150" s="32"/>
    </row>
    <row r="151" spans="1:109" ht="14.25" x14ac:dyDescent="0.15">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2"/>
      <c r="AZ151" s="32"/>
      <c r="BA151" s="32"/>
      <c r="BB151" s="32"/>
      <c r="BC151" s="32"/>
      <c r="BD151" s="32"/>
      <c r="BE151" s="32"/>
      <c r="BF151" s="32"/>
      <c r="BG151" s="32"/>
      <c r="BH151" s="32"/>
      <c r="BI151" s="32"/>
      <c r="BJ151" s="32"/>
      <c r="BK151" s="32"/>
      <c r="BL151" s="32"/>
      <c r="BM151" s="32"/>
      <c r="BN151" s="32"/>
      <c r="BO151" s="32"/>
      <c r="BP151" s="32"/>
      <c r="BQ151" s="32"/>
      <c r="BR151" s="32"/>
      <c r="BS151" s="32"/>
      <c r="BT151" s="32"/>
      <c r="BU151" s="32"/>
      <c r="BV151" s="32"/>
      <c r="BW151" s="32"/>
      <c r="BX151" s="32"/>
      <c r="BY151" s="32"/>
      <c r="BZ151" s="32"/>
      <c r="CA151" s="32"/>
      <c r="CB151" s="32"/>
      <c r="CC151" s="32"/>
      <c r="CD151" s="32"/>
      <c r="CE151" s="32"/>
      <c r="CF151" s="32"/>
      <c r="CG151" s="32"/>
      <c r="CH151" s="32"/>
      <c r="CI151" s="32"/>
      <c r="CJ151" s="32"/>
      <c r="CK151" s="32"/>
      <c r="CL151" s="32"/>
      <c r="CM151" s="32"/>
      <c r="CN151" s="32"/>
      <c r="CO151" s="32"/>
      <c r="CP151" s="32"/>
      <c r="CQ151" s="32"/>
      <c r="CR151" s="32"/>
      <c r="CS151" s="32"/>
      <c r="CT151" s="32"/>
      <c r="CU151" s="32"/>
      <c r="CV151" s="32"/>
      <c r="CW151" s="32"/>
      <c r="CX151" s="32"/>
      <c r="CY151" s="32"/>
      <c r="CZ151" s="32"/>
      <c r="DA151" s="32"/>
      <c r="DB151" s="32"/>
      <c r="DC151" s="32"/>
      <c r="DD151" s="32"/>
      <c r="DE151" s="32"/>
    </row>
    <row r="152" spans="1:109" ht="14.25" x14ac:dyDescent="0.15">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2"/>
      <c r="AZ152" s="32"/>
      <c r="BA152" s="32"/>
      <c r="BB152" s="32"/>
      <c r="BC152" s="32"/>
      <c r="BD152" s="32"/>
      <c r="BE152" s="32"/>
      <c r="BF152" s="32"/>
      <c r="BG152" s="32"/>
      <c r="BH152" s="32"/>
      <c r="BI152" s="32"/>
      <c r="BJ152" s="32"/>
      <c r="BK152" s="32"/>
      <c r="BL152" s="32"/>
      <c r="BM152" s="32"/>
      <c r="BN152" s="32"/>
      <c r="BO152" s="32"/>
      <c r="BP152" s="32"/>
      <c r="BQ152" s="32"/>
      <c r="BR152" s="32"/>
      <c r="BS152" s="32"/>
      <c r="BT152" s="32"/>
      <c r="BU152" s="32"/>
      <c r="BV152" s="32"/>
      <c r="BW152" s="32"/>
      <c r="BX152" s="32"/>
      <c r="BY152" s="32"/>
      <c r="BZ152" s="32"/>
      <c r="CA152" s="32"/>
      <c r="CB152" s="32"/>
      <c r="CC152" s="32"/>
      <c r="CD152" s="32"/>
      <c r="CE152" s="32"/>
      <c r="CF152" s="32"/>
      <c r="CG152" s="32"/>
      <c r="CH152" s="32"/>
      <c r="CI152" s="32"/>
      <c r="CJ152" s="32"/>
      <c r="CK152" s="32"/>
      <c r="CL152" s="32"/>
      <c r="CM152" s="32"/>
      <c r="CN152" s="32"/>
      <c r="CO152" s="32"/>
      <c r="CP152" s="32"/>
      <c r="CQ152" s="32"/>
      <c r="CR152" s="32"/>
      <c r="CS152" s="32"/>
      <c r="CT152" s="32"/>
      <c r="CU152" s="32"/>
      <c r="CV152" s="32"/>
      <c r="CW152" s="32"/>
      <c r="CX152" s="32"/>
      <c r="CY152" s="32"/>
      <c r="CZ152" s="32"/>
      <c r="DA152" s="32"/>
      <c r="DB152" s="32"/>
      <c r="DC152" s="32"/>
      <c r="DD152" s="32"/>
      <c r="DE152" s="32"/>
    </row>
    <row r="153" spans="1:109" ht="14.25" x14ac:dyDescent="0.15">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c r="BL153" s="32"/>
      <c r="BM153" s="32"/>
      <c r="BN153" s="32"/>
      <c r="BO153" s="32"/>
      <c r="BP153" s="32"/>
      <c r="BQ153" s="32"/>
      <c r="BR153" s="32"/>
      <c r="BS153" s="32"/>
      <c r="BT153" s="32"/>
      <c r="BU153" s="32"/>
      <c r="BV153" s="32"/>
      <c r="BW153" s="32"/>
      <c r="BX153" s="32"/>
      <c r="BY153" s="32"/>
      <c r="BZ153" s="32"/>
      <c r="CA153" s="32"/>
      <c r="CB153" s="32"/>
      <c r="CC153" s="32"/>
      <c r="CD153" s="32"/>
      <c r="CE153" s="32"/>
      <c r="CF153" s="32"/>
      <c r="CG153" s="32"/>
      <c r="CH153" s="32"/>
      <c r="CI153" s="32"/>
      <c r="CJ153" s="32"/>
      <c r="CK153" s="32"/>
      <c r="CL153" s="32"/>
      <c r="CM153" s="32"/>
      <c r="CN153" s="32"/>
      <c r="CO153" s="32"/>
      <c r="CP153" s="32"/>
      <c r="CQ153" s="32"/>
      <c r="CR153" s="32"/>
      <c r="CS153" s="32"/>
      <c r="CT153" s="32"/>
      <c r="CU153" s="32"/>
      <c r="CV153" s="32"/>
      <c r="CW153" s="32"/>
      <c r="CX153" s="32"/>
      <c r="CY153" s="32"/>
      <c r="CZ153" s="32"/>
      <c r="DA153" s="32"/>
      <c r="DB153" s="32"/>
      <c r="DC153" s="32"/>
      <c r="DD153" s="32"/>
      <c r="DE153" s="32"/>
    </row>
    <row r="154" spans="1:109" ht="14.25" x14ac:dyDescent="0.15">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32"/>
      <c r="AV154" s="32"/>
      <c r="AW154" s="32"/>
      <c r="AX154" s="32"/>
      <c r="AY154" s="32"/>
      <c r="AZ154" s="32"/>
      <c r="BA154" s="32"/>
      <c r="BB154" s="32"/>
      <c r="BC154" s="32"/>
      <c r="BD154" s="32"/>
      <c r="BE154" s="32"/>
      <c r="BF154" s="32"/>
      <c r="BG154" s="32"/>
      <c r="BH154" s="32"/>
      <c r="BI154" s="32"/>
      <c r="BJ154" s="32"/>
      <c r="BK154" s="32"/>
      <c r="BL154" s="32"/>
      <c r="BM154" s="32"/>
      <c r="BN154" s="32"/>
      <c r="BO154" s="32"/>
      <c r="BP154" s="32"/>
      <c r="BQ154" s="32"/>
      <c r="BR154" s="32"/>
      <c r="BS154" s="32"/>
      <c r="BT154" s="32"/>
      <c r="BU154" s="32"/>
      <c r="BV154" s="32"/>
      <c r="BW154" s="32"/>
      <c r="BX154" s="32"/>
      <c r="BY154" s="32"/>
      <c r="BZ154" s="32"/>
      <c r="CA154" s="32"/>
      <c r="CB154" s="32"/>
      <c r="CC154" s="32"/>
      <c r="CD154" s="32"/>
      <c r="CE154" s="32"/>
      <c r="CF154" s="32"/>
      <c r="CG154" s="32"/>
      <c r="CH154" s="32"/>
      <c r="CI154" s="32"/>
      <c r="CJ154" s="32"/>
      <c r="CK154" s="32"/>
      <c r="CL154" s="32"/>
      <c r="CM154" s="32"/>
      <c r="CN154" s="32"/>
      <c r="CO154" s="32"/>
      <c r="CP154" s="32"/>
      <c r="CQ154" s="32"/>
      <c r="CR154" s="32"/>
      <c r="CS154" s="32"/>
      <c r="CT154" s="32"/>
      <c r="CU154" s="32"/>
      <c r="CV154" s="32"/>
      <c r="CW154" s="32"/>
      <c r="CX154" s="32"/>
      <c r="CY154" s="32"/>
      <c r="CZ154" s="32"/>
      <c r="DA154" s="32"/>
      <c r="DB154" s="32"/>
      <c r="DC154" s="32"/>
      <c r="DD154" s="32"/>
      <c r="DE154" s="32"/>
    </row>
    <row r="155" spans="1:109" ht="14.25" x14ac:dyDescent="0.15">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c r="BJ155" s="32"/>
      <c r="BK155" s="32"/>
      <c r="BL155" s="32"/>
      <c r="BM155" s="32"/>
      <c r="BN155" s="32"/>
      <c r="BO155" s="32"/>
      <c r="BP155" s="32"/>
      <c r="BQ155" s="32"/>
      <c r="BR155" s="32"/>
      <c r="BS155" s="32"/>
      <c r="BT155" s="32"/>
      <c r="BU155" s="32"/>
      <c r="BV155" s="32"/>
      <c r="BW155" s="32"/>
      <c r="BX155" s="32"/>
      <c r="BY155" s="32"/>
      <c r="BZ155" s="32"/>
      <c r="CA155" s="32"/>
      <c r="CB155" s="32"/>
      <c r="CC155" s="32"/>
      <c r="CD155" s="32"/>
      <c r="CE155" s="32"/>
      <c r="CF155" s="32"/>
      <c r="CG155" s="32"/>
      <c r="CH155" s="32"/>
      <c r="CI155" s="32"/>
      <c r="CJ155" s="32"/>
      <c r="CK155" s="32"/>
      <c r="CL155" s="32"/>
      <c r="CM155" s="32"/>
      <c r="CN155" s="32"/>
      <c r="CO155" s="32"/>
      <c r="CP155" s="32"/>
      <c r="CQ155" s="32"/>
      <c r="CR155" s="32"/>
      <c r="CS155" s="32"/>
      <c r="CT155" s="32"/>
      <c r="CU155" s="32"/>
      <c r="CV155" s="32"/>
      <c r="CW155" s="32"/>
      <c r="CX155" s="32"/>
      <c r="CY155" s="32"/>
      <c r="CZ155" s="32"/>
      <c r="DA155" s="32"/>
      <c r="DB155" s="32"/>
      <c r="DC155" s="32"/>
      <c r="DD155" s="32"/>
      <c r="DE155" s="32"/>
    </row>
    <row r="156" spans="1:109" ht="14.25" x14ac:dyDescent="0.15">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c r="BJ156" s="32"/>
      <c r="BK156" s="32"/>
      <c r="BL156" s="32"/>
      <c r="BM156" s="32"/>
      <c r="BN156" s="32"/>
      <c r="BO156" s="32"/>
      <c r="BP156" s="32"/>
      <c r="BQ156" s="32"/>
      <c r="BR156" s="32"/>
      <c r="BS156" s="32"/>
      <c r="BT156" s="32"/>
      <c r="BU156" s="32"/>
      <c r="BV156" s="32"/>
      <c r="BW156" s="32"/>
      <c r="BX156" s="32"/>
      <c r="BY156" s="32"/>
      <c r="BZ156" s="32"/>
      <c r="CA156" s="32"/>
      <c r="CB156" s="32"/>
      <c r="CC156" s="32"/>
      <c r="CD156" s="32"/>
      <c r="CE156" s="32"/>
      <c r="CF156" s="32"/>
      <c r="CG156" s="32"/>
      <c r="CH156" s="32"/>
      <c r="CI156" s="32"/>
      <c r="CJ156" s="32"/>
      <c r="CK156" s="32"/>
      <c r="CL156" s="32"/>
      <c r="CM156" s="32"/>
      <c r="CN156" s="32"/>
      <c r="CO156" s="32"/>
      <c r="CP156" s="32"/>
      <c r="CQ156" s="32"/>
      <c r="CR156" s="32"/>
      <c r="CS156" s="32"/>
      <c r="CT156" s="32"/>
      <c r="CU156" s="32"/>
      <c r="CV156" s="32"/>
      <c r="CW156" s="32"/>
      <c r="CX156" s="32"/>
      <c r="CY156" s="32"/>
      <c r="CZ156" s="32"/>
      <c r="DA156" s="32"/>
      <c r="DB156" s="32"/>
      <c r="DC156" s="32"/>
      <c r="DD156" s="32"/>
      <c r="DE156" s="32"/>
    </row>
    <row r="157" spans="1:109" ht="14.25" x14ac:dyDescent="0.15">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c r="BJ157" s="32"/>
      <c r="BK157" s="32"/>
      <c r="BL157" s="32"/>
      <c r="BM157" s="32"/>
      <c r="BN157" s="32"/>
      <c r="BO157" s="32"/>
      <c r="BP157" s="32"/>
      <c r="BQ157" s="32"/>
      <c r="BR157" s="32"/>
      <c r="BS157" s="32"/>
      <c r="BT157" s="32"/>
      <c r="BU157" s="32"/>
      <c r="BV157" s="32"/>
      <c r="BW157" s="32"/>
      <c r="BX157" s="32"/>
      <c r="BY157" s="32"/>
      <c r="BZ157" s="32"/>
      <c r="CA157" s="32"/>
      <c r="CB157" s="32"/>
      <c r="CC157" s="32"/>
      <c r="CD157" s="32"/>
      <c r="CE157" s="32"/>
      <c r="CF157" s="32"/>
      <c r="CG157" s="32"/>
      <c r="CH157" s="32"/>
      <c r="CI157" s="32"/>
      <c r="CJ157" s="32"/>
      <c r="CK157" s="32"/>
      <c r="CL157" s="32"/>
      <c r="CM157" s="32"/>
      <c r="CN157" s="32"/>
      <c r="CO157" s="32"/>
      <c r="CP157" s="32"/>
      <c r="CQ157" s="32"/>
      <c r="CR157" s="32"/>
      <c r="CS157" s="32"/>
      <c r="CT157" s="32"/>
      <c r="CU157" s="32"/>
      <c r="CV157" s="32"/>
      <c r="CW157" s="32"/>
      <c r="CX157" s="32"/>
      <c r="CY157" s="32"/>
      <c r="CZ157" s="32"/>
      <c r="DA157" s="32"/>
      <c r="DB157" s="32"/>
      <c r="DC157" s="32"/>
      <c r="DD157" s="32"/>
      <c r="DE157" s="32"/>
    </row>
    <row r="158" spans="1:109" ht="14.25" x14ac:dyDescent="0.15">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c r="BJ158" s="32"/>
      <c r="BK158" s="32"/>
      <c r="BL158" s="32"/>
      <c r="BM158" s="32"/>
      <c r="BN158" s="32"/>
      <c r="BO158" s="32"/>
      <c r="BP158" s="32"/>
      <c r="BQ158" s="32"/>
      <c r="BR158" s="32"/>
      <c r="BS158" s="32"/>
      <c r="BT158" s="32"/>
      <c r="BU158" s="32"/>
      <c r="BV158" s="32"/>
      <c r="BW158" s="32"/>
      <c r="BX158" s="32"/>
      <c r="BY158" s="32"/>
      <c r="BZ158" s="32"/>
      <c r="CA158" s="32"/>
      <c r="CB158" s="32"/>
      <c r="CC158" s="32"/>
      <c r="CD158" s="32"/>
      <c r="CE158" s="32"/>
      <c r="CF158" s="32"/>
      <c r="CG158" s="32"/>
      <c r="CH158" s="32"/>
      <c r="CI158" s="32"/>
      <c r="CJ158" s="32"/>
      <c r="CK158" s="32"/>
      <c r="CL158" s="32"/>
      <c r="CM158" s="32"/>
      <c r="CN158" s="32"/>
      <c r="CO158" s="32"/>
      <c r="CP158" s="32"/>
      <c r="CQ158" s="32"/>
      <c r="CR158" s="32"/>
      <c r="CS158" s="32"/>
      <c r="CT158" s="32"/>
      <c r="CU158" s="32"/>
      <c r="CV158" s="32"/>
      <c r="CW158" s="32"/>
      <c r="CX158" s="32"/>
      <c r="CY158" s="32"/>
      <c r="CZ158" s="32"/>
      <c r="DA158" s="32"/>
      <c r="DB158" s="32"/>
      <c r="DC158" s="32"/>
      <c r="DD158" s="32"/>
      <c r="DE158" s="32"/>
    </row>
    <row r="159" spans="1:109" ht="14.25" x14ac:dyDescent="0.15">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c r="AC159" s="32"/>
      <c r="AD159" s="32"/>
      <c r="AE159" s="32"/>
      <c r="AF159" s="32"/>
      <c r="AG159" s="32"/>
      <c r="AH159" s="32"/>
      <c r="AI159" s="32"/>
      <c r="AJ159" s="32"/>
      <c r="AK159" s="32"/>
      <c r="AL159" s="32"/>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c r="BJ159" s="32"/>
      <c r="BK159" s="32"/>
      <c r="BL159" s="32"/>
      <c r="BM159" s="32"/>
      <c r="BN159" s="32"/>
      <c r="BO159" s="32"/>
      <c r="BP159" s="32"/>
      <c r="BQ159" s="32"/>
      <c r="BR159" s="32"/>
      <c r="BS159" s="32"/>
      <c r="BT159" s="32"/>
      <c r="BU159" s="32"/>
      <c r="BV159" s="32"/>
      <c r="BW159" s="32"/>
      <c r="BX159" s="32"/>
      <c r="BY159" s="32"/>
      <c r="BZ159" s="32"/>
      <c r="CA159" s="32"/>
      <c r="CB159" s="32"/>
      <c r="CC159" s="32"/>
      <c r="CD159" s="32"/>
      <c r="CE159" s="32"/>
      <c r="CF159" s="32"/>
      <c r="CG159" s="32"/>
      <c r="CH159" s="32"/>
      <c r="CI159" s="32"/>
      <c r="CJ159" s="32"/>
      <c r="CK159" s="32"/>
      <c r="CL159" s="32"/>
      <c r="CM159" s="32"/>
      <c r="CN159" s="32"/>
      <c r="CO159" s="32"/>
      <c r="CP159" s="32"/>
      <c r="CQ159" s="32"/>
      <c r="CR159" s="32"/>
      <c r="CS159" s="32"/>
      <c r="CT159" s="32"/>
      <c r="CU159" s="32"/>
      <c r="CV159" s="32"/>
      <c r="CW159" s="32"/>
      <c r="CX159" s="32"/>
      <c r="CY159" s="32"/>
      <c r="CZ159" s="32"/>
      <c r="DA159" s="32"/>
      <c r="DB159" s="32"/>
      <c r="DC159" s="32"/>
      <c r="DD159" s="32"/>
      <c r="DE159" s="32"/>
    </row>
    <row r="160" spans="1:109" ht="14.25" x14ac:dyDescent="0.15">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c r="BJ160" s="32"/>
      <c r="BK160" s="32"/>
      <c r="BL160" s="32"/>
      <c r="BM160" s="32"/>
      <c r="BN160" s="32"/>
      <c r="BO160" s="32"/>
      <c r="BP160" s="32"/>
      <c r="BQ160" s="32"/>
      <c r="BR160" s="32"/>
      <c r="BS160" s="32"/>
      <c r="BT160" s="32"/>
      <c r="BU160" s="32"/>
      <c r="BV160" s="32"/>
      <c r="BW160" s="32"/>
      <c r="BX160" s="32"/>
      <c r="BY160" s="32"/>
      <c r="BZ160" s="32"/>
      <c r="CA160" s="32"/>
      <c r="CB160" s="32"/>
      <c r="CC160" s="32"/>
      <c r="CD160" s="32"/>
      <c r="CE160" s="32"/>
      <c r="CF160" s="32"/>
      <c r="CG160" s="32"/>
      <c r="CH160" s="32"/>
      <c r="CI160" s="32"/>
      <c r="CJ160" s="32"/>
      <c r="CK160" s="32"/>
      <c r="CL160" s="32"/>
      <c r="CM160" s="32"/>
      <c r="CN160" s="32"/>
      <c r="CO160" s="32"/>
      <c r="CP160" s="32"/>
      <c r="CQ160" s="32"/>
      <c r="CR160" s="32"/>
      <c r="CS160" s="32"/>
      <c r="CT160" s="32"/>
      <c r="CU160" s="32"/>
      <c r="CV160" s="32"/>
      <c r="CW160" s="32"/>
      <c r="CX160" s="32"/>
      <c r="CY160" s="32"/>
      <c r="CZ160" s="32"/>
      <c r="DA160" s="32"/>
      <c r="DB160" s="32"/>
      <c r="DC160" s="32"/>
      <c r="DD160" s="32"/>
      <c r="DE160" s="32"/>
    </row>
    <row r="161" spans="1:109" ht="14.25" x14ac:dyDescent="0.15">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c r="BJ161" s="32"/>
      <c r="BK161" s="32"/>
      <c r="BL161" s="32"/>
      <c r="BM161" s="32"/>
      <c r="BN161" s="32"/>
      <c r="BO161" s="32"/>
      <c r="BP161" s="32"/>
      <c r="BQ161" s="32"/>
      <c r="BR161" s="32"/>
      <c r="BS161" s="32"/>
      <c r="BT161" s="32"/>
      <c r="BU161" s="32"/>
      <c r="BV161" s="32"/>
      <c r="BW161" s="32"/>
      <c r="BX161" s="32"/>
      <c r="BY161" s="32"/>
      <c r="BZ161" s="32"/>
      <c r="CA161" s="32"/>
      <c r="CB161" s="32"/>
      <c r="CC161" s="32"/>
      <c r="CD161" s="32"/>
      <c r="CE161" s="32"/>
      <c r="CF161" s="32"/>
      <c r="CG161" s="32"/>
      <c r="CH161" s="32"/>
      <c r="CI161" s="32"/>
      <c r="CJ161" s="32"/>
      <c r="CK161" s="32"/>
      <c r="CL161" s="32"/>
      <c r="CM161" s="32"/>
      <c r="CN161" s="32"/>
      <c r="CO161" s="32"/>
      <c r="CP161" s="32"/>
      <c r="CQ161" s="32"/>
      <c r="CR161" s="32"/>
      <c r="CS161" s="32"/>
      <c r="CT161" s="32"/>
      <c r="CU161" s="32"/>
      <c r="CV161" s="32"/>
      <c r="CW161" s="32"/>
      <c r="CX161" s="32"/>
      <c r="CY161" s="32"/>
      <c r="CZ161" s="32"/>
      <c r="DA161" s="32"/>
      <c r="DB161" s="32"/>
      <c r="DC161" s="32"/>
      <c r="DD161" s="32"/>
      <c r="DE161" s="32"/>
    </row>
    <row r="162" spans="1:109" ht="14.25" x14ac:dyDescent="0.15">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c r="BJ162" s="32"/>
      <c r="BK162" s="32"/>
      <c r="BL162" s="32"/>
      <c r="BM162" s="32"/>
      <c r="BN162" s="32"/>
      <c r="BO162" s="32"/>
      <c r="BP162" s="32"/>
      <c r="BQ162" s="32"/>
      <c r="BR162" s="32"/>
      <c r="BS162" s="32"/>
      <c r="BT162" s="32"/>
      <c r="BU162" s="32"/>
      <c r="BV162" s="32"/>
      <c r="BW162" s="32"/>
      <c r="BX162" s="32"/>
      <c r="BY162" s="32"/>
      <c r="BZ162" s="32"/>
      <c r="CA162" s="32"/>
      <c r="CB162" s="32"/>
      <c r="CC162" s="32"/>
      <c r="CD162" s="32"/>
      <c r="CE162" s="32"/>
      <c r="CF162" s="32"/>
      <c r="CG162" s="32"/>
      <c r="CH162" s="32"/>
      <c r="CI162" s="32"/>
      <c r="CJ162" s="32"/>
      <c r="CK162" s="32"/>
      <c r="CL162" s="32"/>
      <c r="CM162" s="32"/>
      <c r="CN162" s="32"/>
      <c r="CO162" s="32"/>
      <c r="CP162" s="32"/>
      <c r="CQ162" s="32"/>
      <c r="CR162" s="32"/>
      <c r="CS162" s="32"/>
      <c r="CT162" s="32"/>
      <c r="CU162" s="32"/>
      <c r="CV162" s="32"/>
      <c r="CW162" s="32"/>
      <c r="CX162" s="32"/>
      <c r="CY162" s="32"/>
      <c r="CZ162" s="32"/>
      <c r="DA162" s="32"/>
      <c r="DB162" s="32"/>
      <c r="DC162" s="32"/>
      <c r="DD162" s="32"/>
      <c r="DE162" s="32"/>
    </row>
    <row r="163" spans="1:109" ht="14.25" x14ac:dyDescent="0.15">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c r="BJ163" s="32"/>
      <c r="BK163" s="32"/>
      <c r="BL163" s="32"/>
      <c r="BM163" s="32"/>
      <c r="BN163" s="32"/>
      <c r="BO163" s="32"/>
      <c r="BP163" s="32"/>
      <c r="BQ163" s="32"/>
      <c r="BR163" s="32"/>
      <c r="BS163" s="32"/>
      <c r="BT163" s="32"/>
      <c r="BU163" s="32"/>
      <c r="BV163" s="32"/>
      <c r="BW163" s="32"/>
      <c r="BX163" s="32"/>
      <c r="BY163" s="32"/>
      <c r="BZ163" s="32"/>
      <c r="CA163" s="32"/>
      <c r="CB163" s="32"/>
      <c r="CC163" s="32"/>
      <c r="CD163" s="32"/>
      <c r="CE163" s="32"/>
      <c r="CF163" s="32"/>
      <c r="CG163" s="32"/>
      <c r="CH163" s="32"/>
      <c r="CI163" s="32"/>
      <c r="CJ163" s="32"/>
      <c r="CK163" s="32"/>
      <c r="CL163" s="32"/>
      <c r="CM163" s="32"/>
      <c r="CN163" s="32"/>
      <c r="CO163" s="32"/>
      <c r="CP163" s="32"/>
      <c r="CQ163" s="32"/>
      <c r="CR163" s="32"/>
      <c r="CS163" s="32"/>
      <c r="CT163" s="32"/>
      <c r="CU163" s="32"/>
      <c r="CV163" s="32"/>
      <c r="CW163" s="32"/>
      <c r="CX163" s="32"/>
      <c r="CY163" s="32"/>
      <c r="CZ163" s="32"/>
      <c r="DA163" s="32"/>
      <c r="DB163" s="32"/>
      <c r="DC163" s="32"/>
      <c r="DD163" s="32"/>
      <c r="DE163" s="32"/>
    </row>
    <row r="164" spans="1:109" ht="14.25" x14ac:dyDescent="0.15">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c r="BJ164" s="32"/>
      <c r="BK164" s="32"/>
      <c r="BL164" s="32"/>
      <c r="BM164" s="32"/>
      <c r="BN164" s="32"/>
      <c r="BO164" s="32"/>
      <c r="BP164" s="32"/>
      <c r="BQ164" s="32"/>
      <c r="BR164" s="32"/>
      <c r="BS164" s="32"/>
      <c r="BT164" s="32"/>
      <c r="BU164" s="32"/>
      <c r="BV164" s="32"/>
      <c r="BW164" s="32"/>
      <c r="BX164" s="32"/>
      <c r="BY164" s="32"/>
      <c r="BZ164" s="32"/>
      <c r="CA164" s="32"/>
      <c r="CB164" s="32"/>
      <c r="CC164" s="32"/>
      <c r="CD164" s="32"/>
      <c r="CE164" s="32"/>
      <c r="CF164" s="32"/>
      <c r="CG164" s="32"/>
      <c r="CH164" s="32"/>
      <c r="CI164" s="32"/>
      <c r="CJ164" s="32"/>
      <c r="CK164" s="32"/>
      <c r="CL164" s="32"/>
      <c r="CM164" s="32"/>
      <c r="CN164" s="32"/>
      <c r="CO164" s="32"/>
      <c r="CP164" s="32"/>
      <c r="CQ164" s="32"/>
      <c r="CR164" s="32"/>
      <c r="CS164" s="32"/>
      <c r="CT164" s="32"/>
      <c r="CU164" s="32"/>
      <c r="CV164" s="32"/>
      <c r="CW164" s="32"/>
      <c r="CX164" s="32"/>
      <c r="CY164" s="32"/>
      <c r="CZ164" s="32"/>
      <c r="DA164" s="32"/>
      <c r="DB164" s="32"/>
      <c r="DC164" s="32"/>
      <c r="DD164" s="32"/>
      <c r="DE164" s="32"/>
    </row>
    <row r="165" spans="1:109" ht="14.25" x14ac:dyDescent="0.15">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2"/>
      <c r="BJ165" s="32"/>
      <c r="BK165" s="32"/>
      <c r="BL165" s="32"/>
      <c r="BM165" s="32"/>
      <c r="BN165" s="32"/>
      <c r="BO165" s="32"/>
      <c r="BP165" s="32"/>
      <c r="BQ165" s="32"/>
      <c r="BR165" s="32"/>
      <c r="BS165" s="32"/>
      <c r="BT165" s="32"/>
      <c r="BU165" s="32"/>
      <c r="BV165" s="32"/>
      <c r="BW165" s="32"/>
      <c r="BX165" s="32"/>
      <c r="BY165" s="32"/>
      <c r="BZ165" s="32"/>
      <c r="CA165" s="32"/>
      <c r="CB165" s="32"/>
      <c r="CC165" s="32"/>
      <c r="CD165" s="32"/>
      <c r="CE165" s="32"/>
      <c r="CF165" s="32"/>
      <c r="CG165" s="32"/>
      <c r="CH165" s="32"/>
      <c r="CI165" s="32"/>
      <c r="CJ165" s="32"/>
      <c r="CK165" s="32"/>
      <c r="CL165" s="32"/>
      <c r="CM165" s="32"/>
      <c r="CN165" s="32"/>
      <c r="CO165" s="32"/>
      <c r="CP165" s="32"/>
      <c r="CQ165" s="32"/>
      <c r="CR165" s="32"/>
      <c r="CS165" s="32"/>
      <c r="CT165" s="32"/>
      <c r="CU165" s="32"/>
      <c r="CV165" s="32"/>
      <c r="CW165" s="32"/>
      <c r="CX165" s="32"/>
      <c r="CY165" s="32"/>
      <c r="CZ165" s="32"/>
      <c r="DA165" s="32"/>
      <c r="DB165" s="32"/>
      <c r="DC165" s="32"/>
      <c r="DD165" s="32"/>
      <c r="DE165" s="32"/>
    </row>
    <row r="166" spans="1:109" ht="14.25" x14ac:dyDescent="0.15">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c r="BL166" s="32"/>
      <c r="BM166" s="32"/>
      <c r="BN166" s="32"/>
      <c r="BO166" s="32"/>
      <c r="BP166" s="32"/>
      <c r="BQ166" s="32"/>
      <c r="BR166" s="32"/>
      <c r="BS166" s="32"/>
      <c r="BT166" s="32"/>
      <c r="BU166" s="32"/>
      <c r="BV166" s="32"/>
      <c r="BW166" s="32"/>
      <c r="BX166" s="32"/>
      <c r="BY166" s="32"/>
      <c r="BZ166" s="32"/>
      <c r="CA166" s="32"/>
      <c r="CB166" s="32"/>
      <c r="CC166" s="32"/>
      <c r="CD166" s="32"/>
      <c r="CE166" s="32"/>
      <c r="CF166" s="32"/>
      <c r="CG166" s="32"/>
      <c r="CH166" s="32"/>
      <c r="CI166" s="32"/>
      <c r="CJ166" s="32"/>
      <c r="CK166" s="32"/>
      <c r="CL166" s="32"/>
      <c r="CM166" s="32"/>
      <c r="CN166" s="32"/>
      <c r="CO166" s="32"/>
      <c r="CP166" s="32"/>
      <c r="CQ166" s="32"/>
      <c r="CR166" s="32"/>
      <c r="CS166" s="32"/>
      <c r="CT166" s="32"/>
      <c r="CU166" s="32"/>
      <c r="CV166" s="32"/>
      <c r="CW166" s="32"/>
      <c r="CX166" s="32"/>
      <c r="CY166" s="32"/>
      <c r="CZ166" s="32"/>
      <c r="DA166" s="32"/>
      <c r="DB166" s="32"/>
      <c r="DC166" s="32"/>
      <c r="DD166" s="32"/>
      <c r="DE166" s="32"/>
    </row>
    <row r="167" spans="1:109" ht="14.25" x14ac:dyDescent="0.15">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32"/>
      <c r="AV167" s="32"/>
      <c r="AW167" s="32"/>
      <c r="AX167" s="32"/>
      <c r="AY167" s="32"/>
      <c r="AZ167" s="32"/>
      <c r="BA167" s="32"/>
      <c r="BB167" s="32"/>
      <c r="BC167" s="32"/>
      <c r="BD167" s="32"/>
      <c r="BE167" s="32"/>
      <c r="BF167" s="32"/>
      <c r="BG167" s="32"/>
      <c r="BH167" s="32"/>
      <c r="BI167" s="32"/>
      <c r="BJ167" s="32"/>
      <c r="BK167" s="32"/>
      <c r="BL167" s="32"/>
      <c r="BM167" s="32"/>
      <c r="BN167" s="32"/>
      <c r="BO167" s="32"/>
      <c r="BP167" s="32"/>
      <c r="BQ167" s="32"/>
      <c r="BR167" s="32"/>
      <c r="BS167" s="32"/>
      <c r="BT167" s="32"/>
      <c r="BU167" s="32"/>
      <c r="BV167" s="32"/>
      <c r="BW167" s="32"/>
      <c r="BX167" s="32"/>
      <c r="BY167" s="32"/>
      <c r="BZ167" s="32"/>
      <c r="CA167" s="32"/>
      <c r="CB167" s="32"/>
      <c r="CC167" s="32"/>
      <c r="CD167" s="32"/>
      <c r="CE167" s="32"/>
      <c r="CF167" s="32"/>
      <c r="CG167" s="32"/>
      <c r="CH167" s="32"/>
      <c r="CI167" s="32"/>
      <c r="CJ167" s="32"/>
      <c r="CK167" s="32"/>
      <c r="CL167" s="32"/>
      <c r="CM167" s="32"/>
      <c r="CN167" s="32"/>
      <c r="CO167" s="32"/>
      <c r="CP167" s="32"/>
      <c r="CQ167" s="32"/>
      <c r="CR167" s="32"/>
      <c r="CS167" s="32"/>
      <c r="CT167" s="32"/>
      <c r="CU167" s="32"/>
      <c r="CV167" s="32"/>
      <c r="CW167" s="32"/>
      <c r="CX167" s="32"/>
      <c r="CY167" s="32"/>
      <c r="CZ167" s="32"/>
      <c r="DA167" s="32"/>
      <c r="DB167" s="32"/>
      <c r="DC167" s="32"/>
      <c r="DD167" s="32"/>
      <c r="DE167" s="32"/>
    </row>
    <row r="168" spans="1:109" ht="14.25" x14ac:dyDescent="0.15">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2"/>
      <c r="BG168" s="32"/>
      <c r="BH168" s="32"/>
      <c r="BI168" s="32"/>
      <c r="BJ168" s="32"/>
      <c r="BK168" s="32"/>
      <c r="BL168" s="32"/>
      <c r="BM168" s="32"/>
      <c r="BN168" s="32"/>
      <c r="BO168" s="32"/>
      <c r="BP168" s="32"/>
      <c r="BQ168" s="32"/>
      <c r="BR168" s="32"/>
      <c r="BS168" s="32"/>
      <c r="BT168" s="32"/>
      <c r="BU168" s="32"/>
      <c r="BV168" s="32"/>
      <c r="BW168" s="32"/>
      <c r="BX168" s="32"/>
      <c r="BY168" s="32"/>
      <c r="BZ168" s="32"/>
      <c r="CA168" s="32"/>
      <c r="CB168" s="32"/>
      <c r="CC168" s="32"/>
      <c r="CD168" s="32"/>
      <c r="CE168" s="32"/>
      <c r="CF168" s="32"/>
      <c r="CG168" s="32"/>
      <c r="CH168" s="32"/>
      <c r="CI168" s="32"/>
      <c r="CJ168" s="32"/>
      <c r="CK168" s="32"/>
      <c r="CL168" s="32"/>
      <c r="CM168" s="32"/>
      <c r="CN168" s="32"/>
      <c r="CO168" s="32"/>
      <c r="CP168" s="32"/>
      <c r="CQ168" s="32"/>
      <c r="CR168" s="32"/>
      <c r="CS168" s="32"/>
      <c r="CT168" s="32"/>
      <c r="CU168" s="32"/>
      <c r="CV168" s="32"/>
      <c r="CW168" s="32"/>
      <c r="CX168" s="32"/>
      <c r="CY168" s="32"/>
      <c r="CZ168" s="32"/>
      <c r="DA168" s="32"/>
      <c r="DB168" s="32"/>
      <c r="DC168" s="32"/>
      <c r="DD168" s="32"/>
      <c r="DE168" s="32"/>
    </row>
    <row r="169" spans="1:109" ht="14.25" x14ac:dyDescent="0.15">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c r="BL169" s="32"/>
      <c r="BM169" s="32"/>
      <c r="BN169" s="32"/>
      <c r="BO169" s="32"/>
      <c r="BP169" s="32"/>
      <c r="BQ169" s="32"/>
      <c r="BR169" s="32"/>
      <c r="BS169" s="32"/>
      <c r="BT169" s="32"/>
      <c r="BU169" s="32"/>
      <c r="BV169" s="32"/>
      <c r="BW169" s="32"/>
      <c r="BX169" s="32"/>
      <c r="BY169" s="32"/>
      <c r="BZ169" s="32"/>
      <c r="CA169" s="32"/>
      <c r="CB169" s="32"/>
      <c r="CC169" s="32"/>
      <c r="CD169" s="32"/>
      <c r="CE169" s="32"/>
      <c r="CF169" s="32"/>
      <c r="CG169" s="32"/>
      <c r="CH169" s="32"/>
      <c r="CI169" s="32"/>
      <c r="CJ169" s="32"/>
      <c r="CK169" s="32"/>
      <c r="CL169" s="32"/>
      <c r="CM169" s="32"/>
      <c r="CN169" s="32"/>
      <c r="CO169" s="32"/>
      <c r="CP169" s="32"/>
      <c r="CQ169" s="32"/>
      <c r="CR169" s="32"/>
      <c r="CS169" s="32"/>
      <c r="CT169" s="32"/>
      <c r="CU169" s="32"/>
      <c r="CV169" s="32"/>
      <c r="CW169" s="32"/>
      <c r="CX169" s="32"/>
      <c r="CY169" s="32"/>
      <c r="CZ169" s="32"/>
      <c r="DA169" s="32"/>
      <c r="DB169" s="32"/>
      <c r="DC169" s="32"/>
      <c r="DD169" s="32"/>
      <c r="DE169" s="32"/>
    </row>
    <row r="170" spans="1:109" ht="14.25" x14ac:dyDescent="0.15">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2"/>
      <c r="BG170" s="32"/>
      <c r="BH170" s="32"/>
      <c r="BI170" s="32"/>
      <c r="BJ170" s="32"/>
      <c r="BK170" s="32"/>
      <c r="BL170" s="32"/>
      <c r="BM170" s="32"/>
      <c r="BN170" s="32"/>
      <c r="BO170" s="32"/>
      <c r="BP170" s="32"/>
      <c r="BQ170" s="32"/>
      <c r="BR170" s="32"/>
      <c r="BS170" s="32"/>
      <c r="BT170" s="32"/>
      <c r="BU170" s="32"/>
      <c r="BV170" s="32"/>
      <c r="BW170" s="32"/>
      <c r="BX170" s="32"/>
      <c r="BY170" s="32"/>
      <c r="BZ170" s="32"/>
      <c r="CA170" s="32"/>
      <c r="CB170" s="32"/>
      <c r="CC170" s="32"/>
      <c r="CD170" s="32"/>
      <c r="CE170" s="32"/>
      <c r="CF170" s="32"/>
      <c r="CG170" s="32"/>
      <c r="CH170" s="32"/>
      <c r="CI170" s="32"/>
      <c r="CJ170" s="32"/>
      <c r="CK170" s="32"/>
      <c r="CL170" s="32"/>
      <c r="CM170" s="32"/>
      <c r="CN170" s="32"/>
      <c r="CO170" s="32"/>
      <c r="CP170" s="32"/>
      <c r="CQ170" s="32"/>
      <c r="CR170" s="32"/>
      <c r="CS170" s="32"/>
      <c r="CT170" s="32"/>
      <c r="CU170" s="32"/>
      <c r="CV170" s="32"/>
      <c r="CW170" s="32"/>
      <c r="CX170" s="32"/>
      <c r="CY170" s="32"/>
      <c r="CZ170" s="32"/>
      <c r="DA170" s="32"/>
      <c r="DB170" s="32"/>
      <c r="DC170" s="32"/>
      <c r="DD170" s="32"/>
      <c r="DE170" s="32"/>
    </row>
    <row r="171" spans="1:109" ht="14.25" x14ac:dyDescent="0.15">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2"/>
      <c r="BG171" s="32"/>
      <c r="BH171" s="32"/>
      <c r="BI171" s="32"/>
      <c r="BJ171" s="32"/>
      <c r="BK171" s="32"/>
      <c r="BL171" s="32"/>
      <c r="BM171" s="32"/>
      <c r="BN171" s="32"/>
      <c r="BO171" s="32"/>
      <c r="BP171" s="32"/>
      <c r="BQ171" s="32"/>
      <c r="BR171" s="32"/>
      <c r="BS171" s="32"/>
      <c r="BT171" s="32"/>
      <c r="BU171" s="32"/>
      <c r="BV171" s="32"/>
      <c r="BW171" s="32"/>
      <c r="BX171" s="32"/>
      <c r="BY171" s="32"/>
      <c r="BZ171" s="32"/>
      <c r="CA171" s="32"/>
      <c r="CB171" s="32"/>
      <c r="CC171" s="32"/>
      <c r="CD171" s="32"/>
      <c r="CE171" s="32"/>
      <c r="CF171" s="32"/>
      <c r="CG171" s="32"/>
      <c r="CH171" s="32"/>
      <c r="CI171" s="32"/>
      <c r="CJ171" s="32"/>
      <c r="CK171" s="32"/>
      <c r="CL171" s="32"/>
      <c r="CM171" s="32"/>
      <c r="CN171" s="32"/>
      <c r="CO171" s="32"/>
      <c r="CP171" s="32"/>
      <c r="CQ171" s="32"/>
      <c r="CR171" s="32"/>
      <c r="CS171" s="32"/>
      <c r="CT171" s="32"/>
      <c r="CU171" s="32"/>
      <c r="CV171" s="32"/>
      <c r="CW171" s="32"/>
      <c r="CX171" s="32"/>
      <c r="CY171" s="32"/>
      <c r="CZ171" s="32"/>
      <c r="DA171" s="32"/>
      <c r="DB171" s="32"/>
      <c r="DC171" s="32"/>
      <c r="DD171" s="32"/>
      <c r="DE171" s="32"/>
    </row>
    <row r="172" spans="1:109" ht="14.25" x14ac:dyDescent="0.15">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c r="BL172" s="32"/>
      <c r="BM172" s="32"/>
      <c r="BN172" s="32"/>
      <c r="BO172" s="32"/>
      <c r="BP172" s="32"/>
      <c r="BQ172" s="32"/>
      <c r="BR172" s="32"/>
      <c r="BS172" s="32"/>
      <c r="BT172" s="32"/>
      <c r="BU172" s="32"/>
      <c r="BV172" s="32"/>
      <c r="BW172" s="32"/>
      <c r="BX172" s="32"/>
      <c r="BY172" s="32"/>
      <c r="BZ172" s="32"/>
      <c r="CA172" s="32"/>
      <c r="CB172" s="32"/>
      <c r="CC172" s="32"/>
      <c r="CD172" s="32"/>
      <c r="CE172" s="32"/>
      <c r="CF172" s="32"/>
      <c r="CG172" s="32"/>
      <c r="CH172" s="32"/>
      <c r="CI172" s="32"/>
      <c r="CJ172" s="32"/>
      <c r="CK172" s="32"/>
      <c r="CL172" s="32"/>
      <c r="CM172" s="32"/>
      <c r="CN172" s="32"/>
      <c r="CO172" s="32"/>
      <c r="CP172" s="32"/>
      <c r="CQ172" s="32"/>
      <c r="CR172" s="32"/>
      <c r="CS172" s="32"/>
      <c r="CT172" s="32"/>
      <c r="CU172" s="32"/>
      <c r="CV172" s="32"/>
      <c r="CW172" s="32"/>
      <c r="CX172" s="32"/>
      <c r="CY172" s="32"/>
      <c r="CZ172" s="32"/>
      <c r="DA172" s="32"/>
      <c r="DB172" s="32"/>
      <c r="DC172" s="32"/>
      <c r="DD172" s="32"/>
      <c r="DE172" s="32"/>
    </row>
    <row r="173" spans="1:109" ht="14.25" x14ac:dyDescent="0.15">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B173" s="32"/>
      <c r="BC173" s="32"/>
      <c r="BD173" s="32"/>
      <c r="BE173" s="32"/>
      <c r="BF173" s="32"/>
      <c r="BG173" s="32"/>
      <c r="BH173" s="32"/>
      <c r="BI173" s="32"/>
      <c r="BJ173" s="32"/>
      <c r="BK173" s="32"/>
      <c r="BL173" s="32"/>
      <c r="BM173" s="32"/>
      <c r="BN173" s="32"/>
      <c r="BO173" s="32"/>
      <c r="BP173" s="32"/>
      <c r="BQ173" s="32"/>
      <c r="BR173" s="32"/>
      <c r="BS173" s="32"/>
      <c r="BT173" s="32"/>
      <c r="BU173" s="32"/>
      <c r="BV173" s="32"/>
      <c r="BW173" s="32"/>
      <c r="BX173" s="32"/>
      <c r="BY173" s="32"/>
      <c r="BZ173" s="32"/>
      <c r="CA173" s="32"/>
      <c r="CB173" s="32"/>
      <c r="CC173" s="32"/>
      <c r="CD173" s="32"/>
      <c r="CE173" s="32"/>
      <c r="CF173" s="32"/>
      <c r="CG173" s="32"/>
      <c r="CH173" s="32"/>
      <c r="CI173" s="32"/>
      <c r="CJ173" s="32"/>
      <c r="CK173" s="32"/>
      <c r="CL173" s="32"/>
      <c r="CM173" s="32"/>
      <c r="CN173" s="32"/>
      <c r="CO173" s="32"/>
      <c r="CP173" s="32"/>
      <c r="CQ173" s="32"/>
      <c r="CR173" s="32"/>
      <c r="CS173" s="32"/>
      <c r="CT173" s="32"/>
      <c r="CU173" s="32"/>
      <c r="CV173" s="32"/>
      <c r="CW173" s="32"/>
      <c r="CX173" s="32"/>
      <c r="CY173" s="32"/>
      <c r="CZ173" s="32"/>
      <c r="DA173" s="32"/>
      <c r="DB173" s="32"/>
      <c r="DC173" s="32"/>
      <c r="DD173" s="32"/>
      <c r="DE173" s="32"/>
    </row>
    <row r="174" spans="1:109" ht="14.25" x14ac:dyDescent="0.15">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c r="BL174" s="32"/>
      <c r="BM174" s="32"/>
      <c r="BN174" s="32"/>
      <c r="BO174" s="32"/>
      <c r="BP174" s="32"/>
      <c r="BQ174" s="32"/>
      <c r="BR174" s="32"/>
      <c r="BS174" s="32"/>
      <c r="BT174" s="32"/>
      <c r="BU174" s="32"/>
      <c r="BV174" s="32"/>
      <c r="BW174" s="32"/>
      <c r="BX174" s="32"/>
      <c r="BY174" s="32"/>
      <c r="BZ174" s="32"/>
      <c r="CA174" s="32"/>
      <c r="CB174" s="32"/>
      <c r="CC174" s="32"/>
      <c r="CD174" s="32"/>
      <c r="CE174" s="32"/>
      <c r="CF174" s="32"/>
      <c r="CG174" s="32"/>
      <c r="CH174" s="32"/>
      <c r="CI174" s="32"/>
      <c r="CJ174" s="32"/>
      <c r="CK174" s="32"/>
      <c r="CL174" s="32"/>
      <c r="CM174" s="32"/>
      <c r="CN174" s="32"/>
      <c r="CO174" s="32"/>
      <c r="CP174" s="32"/>
      <c r="CQ174" s="32"/>
      <c r="CR174" s="32"/>
      <c r="CS174" s="32"/>
      <c r="CT174" s="32"/>
      <c r="CU174" s="32"/>
      <c r="CV174" s="32"/>
      <c r="CW174" s="32"/>
      <c r="CX174" s="32"/>
      <c r="CY174" s="32"/>
      <c r="CZ174" s="32"/>
      <c r="DA174" s="32"/>
      <c r="DB174" s="32"/>
      <c r="DC174" s="32"/>
      <c r="DD174" s="32"/>
      <c r="DE174" s="32"/>
    </row>
    <row r="175" spans="1:109" ht="14.25" x14ac:dyDescent="0.1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c r="BL175" s="32"/>
      <c r="BM175" s="32"/>
      <c r="BN175" s="32"/>
      <c r="BO175" s="32"/>
      <c r="BP175" s="32"/>
      <c r="BQ175" s="32"/>
      <c r="BR175" s="32"/>
      <c r="BS175" s="32"/>
      <c r="BT175" s="32"/>
      <c r="BU175" s="32"/>
      <c r="BV175" s="32"/>
      <c r="BW175" s="32"/>
      <c r="BX175" s="32"/>
      <c r="BY175" s="32"/>
      <c r="BZ175" s="32"/>
      <c r="CA175" s="32"/>
      <c r="CB175" s="32"/>
      <c r="CC175" s="32"/>
      <c r="CD175" s="32"/>
      <c r="CE175" s="32"/>
      <c r="CF175" s="32"/>
      <c r="CG175" s="32"/>
      <c r="CH175" s="32"/>
      <c r="CI175" s="32"/>
      <c r="CJ175" s="32"/>
      <c r="CK175" s="32"/>
      <c r="CL175" s="32"/>
      <c r="CM175" s="32"/>
      <c r="CN175" s="32"/>
      <c r="CO175" s="32"/>
      <c r="CP175" s="32"/>
      <c r="CQ175" s="32"/>
      <c r="CR175" s="32"/>
      <c r="CS175" s="32"/>
      <c r="CT175" s="32"/>
      <c r="CU175" s="32"/>
      <c r="CV175" s="32"/>
      <c r="CW175" s="32"/>
      <c r="CX175" s="32"/>
      <c r="CY175" s="32"/>
      <c r="CZ175" s="32"/>
      <c r="DA175" s="32"/>
      <c r="DB175" s="32"/>
      <c r="DC175" s="32"/>
      <c r="DD175" s="32"/>
      <c r="DE175" s="32"/>
    </row>
    <row r="176" spans="1:109" ht="14.25" x14ac:dyDescent="0.15">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c r="BL176" s="32"/>
      <c r="BM176" s="32"/>
      <c r="BN176" s="32"/>
      <c r="BO176" s="32"/>
      <c r="BP176" s="32"/>
      <c r="BQ176" s="32"/>
      <c r="BR176" s="32"/>
      <c r="BS176" s="32"/>
      <c r="BT176" s="32"/>
      <c r="BU176" s="32"/>
      <c r="BV176" s="32"/>
      <c r="BW176" s="32"/>
      <c r="BX176" s="32"/>
      <c r="BY176" s="32"/>
      <c r="BZ176" s="32"/>
      <c r="CA176" s="32"/>
      <c r="CB176" s="32"/>
      <c r="CC176" s="32"/>
      <c r="CD176" s="32"/>
      <c r="CE176" s="32"/>
      <c r="CF176" s="32"/>
      <c r="CG176" s="32"/>
      <c r="CH176" s="32"/>
      <c r="CI176" s="32"/>
      <c r="CJ176" s="32"/>
      <c r="CK176" s="32"/>
      <c r="CL176" s="32"/>
      <c r="CM176" s="32"/>
      <c r="CN176" s="32"/>
      <c r="CO176" s="32"/>
      <c r="CP176" s="32"/>
      <c r="CQ176" s="32"/>
      <c r="CR176" s="32"/>
      <c r="CS176" s="32"/>
      <c r="CT176" s="32"/>
      <c r="CU176" s="32"/>
      <c r="CV176" s="32"/>
      <c r="CW176" s="32"/>
      <c r="CX176" s="32"/>
      <c r="CY176" s="32"/>
      <c r="CZ176" s="32"/>
      <c r="DA176" s="32"/>
      <c r="DB176" s="32"/>
      <c r="DC176" s="32"/>
      <c r="DD176" s="32"/>
      <c r="DE176" s="32"/>
    </row>
    <row r="177" spans="1:109" ht="14.25" x14ac:dyDescent="0.15">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32"/>
      <c r="AV177" s="32"/>
      <c r="AW177" s="32"/>
      <c r="AX177" s="32"/>
      <c r="AY177" s="32"/>
      <c r="AZ177" s="32"/>
      <c r="BA177" s="32"/>
      <c r="BB177" s="32"/>
      <c r="BC177" s="32"/>
      <c r="BD177" s="32"/>
      <c r="BE177" s="32"/>
      <c r="BF177" s="32"/>
      <c r="BG177" s="32"/>
      <c r="BH177" s="32"/>
      <c r="BI177" s="32"/>
      <c r="BJ177" s="32"/>
      <c r="BK177" s="32"/>
      <c r="BL177" s="32"/>
      <c r="BM177" s="32"/>
      <c r="BN177" s="32"/>
      <c r="BO177" s="32"/>
      <c r="BP177" s="32"/>
      <c r="BQ177" s="32"/>
      <c r="BR177" s="32"/>
      <c r="BS177" s="32"/>
      <c r="BT177" s="32"/>
      <c r="BU177" s="32"/>
      <c r="BV177" s="32"/>
      <c r="BW177" s="32"/>
      <c r="BX177" s="32"/>
      <c r="BY177" s="32"/>
      <c r="BZ177" s="32"/>
      <c r="CA177" s="32"/>
      <c r="CB177" s="32"/>
      <c r="CC177" s="32"/>
      <c r="CD177" s="32"/>
      <c r="CE177" s="32"/>
      <c r="CF177" s="32"/>
      <c r="CG177" s="32"/>
      <c r="CH177" s="32"/>
      <c r="CI177" s="32"/>
      <c r="CJ177" s="32"/>
      <c r="CK177" s="32"/>
      <c r="CL177" s="32"/>
      <c r="CM177" s="32"/>
      <c r="CN177" s="32"/>
      <c r="CO177" s="32"/>
      <c r="CP177" s="32"/>
      <c r="CQ177" s="32"/>
      <c r="CR177" s="32"/>
      <c r="CS177" s="32"/>
      <c r="CT177" s="32"/>
      <c r="CU177" s="32"/>
      <c r="CV177" s="32"/>
      <c r="CW177" s="32"/>
      <c r="CX177" s="32"/>
      <c r="CY177" s="32"/>
      <c r="CZ177" s="32"/>
      <c r="DA177" s="32"/>
      <c r="DB177" s="32"/>
      <c r="DC177" s="32"/>
      <c r="DD177" s="32"/>
      <c r="DE177" s="32"/>
    </row>
    <row r="178" spans="1:109" ht="14.25" x14ac:dyDescent="0.15">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32"/>
      <c r="AV178" s="32"/>
      <c r="AW178" s="32"/>
      <c r="AX178" s="32"/>
      <c r="AY178" s="32"/>
      <c r="AZ178" s="32"/>
      <c r="BA178" s="32"/>
      <c r="BB178" s="32"/>
      <c r="BC178" s="32"/>
      <c r="BD178" s="32"/>
      <c r="BE178" s="32"/>
      <c r="BF178" s="32"/>
      <c r="BG178" s="32"/>
      <c r="BH178" s="32"/>
      <c r="BI178" s="32"/>
      <c r="BJ178" s="32"/>
      <c r="BK178" s="32"/>
      <c r="BL178" s="32"/>
      <c r="BM178" s="32"/>
      <c r="BN178" s="32"/>
      <c r="BO178" s="32"/>
      <c r="BP178" s="32"/>
      <c r="BQ178" s="32"/>
      <c r="BR178" s="32"/>
      <c r="BS178" s="32"/>
      <c r="BT178" s="32"/>
      <c r="BU178" s="32"/>
      <c r="BV178" s="32"/>
      <c r="BW178" s="32"/>
      <c r="BX178" s="32"/>
      <c r="BY178" s="32"/>
      <c r="BZ178" s="32"/>
      <c r="CA178" s="32"/>
      <c r="CB178" s="32"/>
      <c r="CC178" s="32"/>
      <c r="CD178" s="32"/>
      <c r="CE178" s="32"/>
      <c r="CF178" s="32"/>
      <c r="CG178" s="32"/>
      <c r="CH178" s="32"/>
      <c r="CI178" s="32"/>
      <c r="CJ178" s="32"/>
      <c r="CK178" s="32"/>
      <c r="CL178" s="32"/>
      <c r="CM178" s="32"/>
      <c r="CN178" s="32"/>
      <c r="CO178" s="32"/>
      <c r="CP178" s="32"/>
      <c r="CQ178" s="32"/>
      <c r="CR178" s="32"/>
      <c r="CS178" s="32"/>
      <c r="CT178" s="32"/>
      <c r="CU178" s="32"/>
      <c r="CV178" s="32"/>
      <c r="CW178" s="32"/>
      <c r="CX178" s="32"/>
      <c r="CY178" s="32"/>
      <c r="CZ178" s="32"/>
      <c r="DA178" s="32"/>
      <c r="DB178" s="32"/>
      <c r="DC178" s="32"/>
      <c r="DD178" s="32"/>
      <c r="DE178" s="32"/>
    </row>
    <row r="179" spans="1:109" ht="14.25" x14ac:dyDescent="0.15">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32"/>
      <c r="AV179" s="32"/>
      <c r="AW179" s="32"/>
      <c r="AX179" s="32"/>
      <c r="AY179" s="32"/>
      <c r="AZ179" s="32"/>
      <c r="BA179" s="32"/>
      <c r="BB179" s="32"/>
      <c r="BC179" s="32"/>
      <c r="BD179" s="32"/>
      <c r="BE179" s="32"/>
      <c r="BF179" s="32"/>
      <c r="BG179" s="32"/>
      <c r="BH179" s="32"/>
      <c r="BI179" s="32"/>
      <c r="BJ179" s="32"/>
      <c r="BK179" s="32"/>
      <c r="BL179" s="32"/>
      <c r="BM179" s="32"/>
      <c r="BN179" s="32"/>
      <c r="BO179" s="32"/>
      <c r="BP179" s="32"/>
      <c r="BQ179" s="32"/>
      <c r="BR179" s="32"/>
      <c r="BS179" s="32"/>
      <c r="BT179" s="32"/>
      <c r="BU179" s="32"/>
      <c r="BV179" s="32"/>
      <c r="BW179" s="32"/>
      <c r="BX179" s="32"/>
      <c r="BY179" s="32"/>
      <c r="BZ179" s="32"/>
      <c r="CA179" s="32"/>
      <c r="CB179" s="32"/>
      <c r="CC179" s="32"/>
      <c r="CD179" s="32"/>
      <c r="CE179" s="32"/>
      <c r="CF179" s="32"/>
      <c r="CG179" s="32"/>
      <c r="CH179" s="32"/>
      <c r="CI179" s="32"/>
      <c r="CJ179" s="32"/>
      <c r="CK179" s="32"/>
      <c r="CL179" s="32"/>
      <c r="CM179" s="32"/>
      <c r="CN179" s="32"/>
      <c r="CO179" s="32"/>
      <c r="CP179" s="32"/>
      <c r="CQ179" s="32"/>
      <c r="CR179" s="32"/>
      <c r="CS179" s="32"/>
      <c r="CT179" s="32"/>
      <c r="CU179" s="32"/>
      <c r="CV179" s="32"/>
      <c r="CW179" s="32"/>
      <c r="CX179" s="32"/>
      <c r="CY179" s="32"/>
      <c r="CZ179" s="32"/>
      <c r="DA179" s="32"/>
      <c r="DB179" s="32"/>
      <c r="DC179" s="32"/>
      <c r="DD179" s="32"/>
      <c r="DE179" s="32"/>
    </row>
    <row r="180" spans="1:109" ht="14.25" x14ac:dyDescent="0.15">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c r="BL180" s="32"/>
      <c r="BM180" s="32"/>
      <c r="BN180" s="32"/>
      <c r="BO180" s="32"/>
      <c r="BP180" s="32"/>
      <c r="BQ180" s="32"/>
      <c r="BR180" s="32"/>
      <c r="BS180" s="32"/>
      <c r="BT180" s="32"/>
      <c r="BU180" s="32"/>
      <c r="BV180" s="32"/>
      <c r="BW180" s="32"/>
      <c r="BX180" s="32"/>
      <c r="BY180" s="32"/>
      <c r="BZ180" s="32"/>
      <c r="CA180" s="32"/>
      <c r="CB180" s="32"/>
      <c r="CC180" s="32"/>
      <c r="CD180" s="32"/>
      <c r="CE180" s="32"/>
      <c r="CF180" s="32"/>
      <c r="CG180" s="32"/>
      <c r="CH180" s="32"/>
      <c r="CI180" s="32"/>
      <c r="CJ180" s="32"/>
      <c r="CK180" s="32"/>
      <c r="CL180" s="32"/>
      <c r="CM180" s="32"/>
      <c r="CN180" s="32"/>
      <c r="CO180" s="32"/>
      <c r="CP180" s="32"/>
      <c r="CQ180" s="32"/>
      <c r="CR180" s="32"/>
      <c r="CS180" s="32"/>
      <c r="CT180" s="32"/>
      <c r="CU180" s="32"/>
      <c r="CV180" s="32"/>
      <c r="CW180" s="32"/>
      <c r="CX180" s="32"/>
      <c r="CY180" s="32"/>
      <c r="CZ180" s="32"/>
      <c r="DA180" s="32"/>
      <c r="DB180" s="32"/>
      <c r="DC180" s="32"/>
      <c r="DD180" s="32"/>
      <c r="DE180" s="32"/>
    </row>
    <row r="181" spans="1:109" ht="14.25" x14ac:dyDescent="0.15">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32"/>
      <c r="AV181" s="32"/>
      <c r="AW181" s="32"/>
      <c r="AX181" s="32"/>
      <c r="AY181" s="32"/>
      <c r="AZ181" s="32"/>
      <c r="BA181" s="32"/>
      <c r="BB181" s="32"/>
      <c r="BC181" s="32"/>
      <c r="BD181" s="32"/>
      <c r="BE181" s="32"/>
      <c r="BF181" s="32"/>
      <c r="BG181" s="32"/>
      <c r="BH181" s="32"/>
      <c r="BI181" s="32"/>
      <c r="BJ181" s="32"/>
      <c r="BK181" s="32"/>
      <c r="BL181" s="32"/>
      <c r="BM181" s="32"/>
      <c r="BN181" s="32"/>
      <c r="BO181" s="32"/>
      <c r="BP181" s="32"/>
      <c r="BQ181" s="32"/>
      <c r="BR181" s="32"/>
      <c r="BS181" s="32"/>
      <c r="BT181" s="32"/>
      <c r="BU181" s="32"/>
      <c r="BV181" s="32"/>
      <c r="BW181" s="32"/>
      <c r="BX181" s="32"/>
      <c r="BY181" s="32"/>
      <c r="BZ181" s="32"/>
      <c r="CA181" s="32"/>
      <c r="CB181" s="32"/>
      <c r="CC181" s="32"/>
      <c r="CD181" s="32"/>
      <c r="CE181" s="32"/>
      <c r="CF181" s="32"/>
      <c r="CG181" s="32"/>
      <c r="CH181" s="32"/>
      <c r="CI181" s="32"/>
      <c r="CJ181" s="32"/>
      <c r="CK181" s="32"/>
      <c r="CL181" s="32"/>
      <c r="CM181" s="32"/>
      <c r="CN181" s="32"/>
      <c r="CO181" s="32"/>
      <c r="CP181" s="32"/>
      <c r="CQ181" s="32"/>
      <c r="CR181" s="32"/>
      <c r="CS181" s="32"/>
      <c r="CT181" s="32"/>
      <c r="CU181" s="32"/>
      <c r="CV181" s="32"/>
      <c r="CW181" s="32"/>
      <c r="CX181" s="32"/>
      <c r="CY181" s="32"/>
      <c r="CZ181" s="32"/>
      <c r="DA181" s="32"/>
      <c r="DB181" s="32"/>
      <c r="DC181" s="32"/>
      <c r="DD181" s="32"/>
      <c r="DE181" s="32"/>
    </row>
    <row r="182" spans="1:109" ht="14.25" x14ac:dyDescent="0.15">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c r="BF182" s="32"/>
      <c r="BG182" s="32"/>
      <c r="BH182" s="32"/>
      <c r="BI182" s="32"/>
      <c r="BJ182" s="32"/>
      <c r="BK182" s="32"/>
      <c r="BL182" s="32"/>
      <c r="BM182" s="32"/>
      <c r="BN182" s="32"/>
      <c r="BO182" s="32"/>
      <c r="BP182" s="32"/>
      <c r="BQ182" s="32"/>
      <c r="BR182" s="32"/>
      <c r="BS182" s="32"/>
      <c r="BT182" s="32"/>
      <c r="BU182" s="32"/>
      <c r="BV182" s="32"/>
      <c r="BW182" s="32"/>
      <c r="BX182" s="32"/>
      <c r="BY182" s="32"/>
      <c r="BZ182" s="32"/>
      <c r="CA182" s="32"/>
      <c r="CB182" s="32"/>
      <c r="CC182" s="32"/>
      <c r="CD182" s="32"/>
      <c r="CE182" s="32"/>
      <c r="CF182" s="32"/>
      <c r="CG182" s="32"/>
      <c r="CH182" s="32"/>
      <c r="CI182" s="32"/>
      <c r="CJ182" s="32"/>
      <c r="CK182" s="32"/>
      <c r="CL182" s="32"/>
      <c r="CM182" s="32"/>
      <c r="CN182" s="32"/>
      <c r="CO182" s="32"/>
      <c r="CP182" s="32"/>
      <c r="CQ182" s="32"/>
      <c r="CR182" s="32"/>
      <c r="CS182" s="32"/>
      <c r="CT182" s="32"/>
      <c r="CU182" s="32"/>
      <c r="CV182" s="32"/>
      <c r="CW182" s="32"/>
      <c r="CX182" s="32"/>
      <c r="CY182" s="32"/>
      <c r="CZ182" s="32"/>
      <c r="DA182" s="32"/>
      <c r="DB182" s="32"/>
      <c r="DC182" s="32"/>
      <c r="DD182" s="32"/>
      <c r="DE182" s="32"/>
    </row>
    <row r="183" spans="1:109" ht="14.25" x14ac:dyDescent="0.15">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c r="BF183" s="32"/>
      <c r="BG183" s="32"/>
      <c r="BH183" s="32"/>
      <c r="BI183" s="32"/>
      <c r="BJ183" s="32"/>
      <c r="BK183" s="32"/>
      <c r="BL183" s="32"/>
      <c r="BM183" s="32"/>
      <c r="BN183" s="32"/>
      <c r="BO183" s="32"/>
      <c r="BP183" s="32"/>
      <c r="BQ183" s="32"/>
      <c r="BR183" s="32"/>
      <c r="BS183" s="32"/>
      <c r="BT183" s="32"/>
      <c r="BU183" s="32"/>
      <c r="BV183" s="32"/>
      <c r="BW183" s="32"/>
      <c r="BX183" s="32"/>
      <c r="BY183" s="32"/>
      <c r="BZ183" s="32"/>
      <c r="CA183" s="32"/>
      <c r="CB183" s="32"/>
      <c r="CC183" s="32"/>
      <c r="CD183" s="32"/>
      <c r="CE183" s="32"/>
      <c r="CF183" s="32"/>
      <c r="CG183" s="32"/>
      <c r="CH183" s="32"/>
      <c r="CI183" s="32"/>
      <c r="CJ183" s="32"/>
      <c r="CK183" s="32"/>
      <c r="CL183" s="32"/>
      <c r="CM183" s="32"/>
      <c r="CN183" s="32"/>
      <c r="CO183" s="32"/>
      <c r="CP183" s="32"/>
      <c r="CQ183" s="32"/>
      <c r="CR183" s="32"/>
      <c r="CS183" s="32"/>
      <c r="CT183" s="32"/>
      <c r="CU183" s="32"/>
      <c r="CV183" s="32"/>
      <c r="CW183" s="32"/>
      <c r="CX183" s="32"/>
      <c r="CY183" s="32"/>
      <c r="CZ183" s="32"/>
      <c r="DA183" s="32"/>
      <c r="DB183" s="32"/>
      <c r="DC183" s="32"/>
      <c r="DD183" s="32"/>
      <c r="DE183" s="32"/>
    </row>
    <row r="184" spans="1:109" ht="14.25" x14ac:dyDescent="0.15">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c r="BF184" s="32"/>
      <c r="BG184" s="32"/>
      <c r="BH184" s="32"/>
      <c r="BI184" s="32"/>
      <c r="BJ184" s="32"/>
      <c r="BK184" s="32"/>
      <c r="BL184" s="32"/>
      <c r="BM184" s="32"/>
      <c r="BN184" s="32"/>
      <c r="BO184" s="32"/>
      <c r="BP184" s="32"/>
      <c r="BQ184" s="32"/>
      <c r="BR184" s="32"/>
      <c r="BS184" s="32"/>
      <c r="BT184" s="32"/>
      <c r="BU184" s="32"/>
      <c r="BV184" s="32"/>
      <c r="BW184" s="32"/>
      <c r="BX184" s="32"/>
      <c r="BY184" s="32"/>
      <c r="BZ184" s="32"/>
      <c r="CA184" s="32"/>
      <c r="CB184" s="32"/>
      <c r="CC184" s="32"/>
      <c r="CD184" s="32"/>
      <c r="CE184" s="32"/>
      <c r="CF184" s="32"/>
      <c r="CG184" s="32"/>
      <c r="CH184" s="32"/>
      <c r="CI184" s="32"/>
      <c r="CJ184" s="32"/>
      <c r="CK184" s="32"/>
      <c r="CL184" s="32"/>
      <c r="CM184" s="32"/>
      <c r="CN184" s="32"/>
      <c r="CO184" s="32"/>
      <c r="CP184" s="32"/>
      <c r="CQ184" s="32"/>
      <c r="CR184" s="32"/>
      <c r="CS184" s="32"/>
      <c r="CT184" s="32"/>
      <c r="CU184" s="32"/>
      <c r="CV184" s="32"/>
      <c r="CW184" s="32"/>
      <c r="CX184" s="32"/>
      <c r="CY184" s="32"/>
      <c r="CZ184" s="32"/>
      <c r="DA184" s="32"/>
      <c r="DB184" s="32"/>
      <c r="DC184" s="32"/>
      <c r="DD184" s="32"/>
      <c r="DE184" s="32"/>
    </row>
    <row r="185" spans="1:109" ht="14.25" x14ac:dyDescent="0.15">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c r="BF185" s="32"/>
      <c r="BG185" s="32"/>
      <c r="BH185" s="32"/>
      <c r="BI185" s="32"/>
      <c r="BJ185" s="32"/>
      <c r="BK185" s="32"/>
      <c r="BL185" s="32"/>
      <c r="BM185" s="32"/>
      <c r="BN185" s="32"/>
      <c r="BO185" s="32"/>
      <c r="BP185" s="32"/>
      <c r="BQ185" s="32"/>
      <c r="BR185" s="32"/>
      <c r="BS185" s="32"/>
      <c r="BT185" s="32"/>
      <c r="BU185" s="32"/>
      <c r="BV185" s="32"/>
      <c r="BW185" s="32"/>
      <c r="BX185" s="32"/>
      <c r="BY185" s="32"/>
      <c r="BZ185" s="32"/>
      <c r="CA185" s="32"/>
      <c r="CB185" s="32"/>
      <c r="CC185" s="32"/>
      <c r="CD185" s="32"/>
      <c r="CE185" s="32"/>
      <c r="CF185" s="32"/>
      <c r="CG185" s="32"/>
      <c r="CH185" s="32"/>
      <c r="CI185" s="32"/>
      <c r="CJ185" s="32"/>
      <c r="CK185" s="32"/>
      <c r="CL185" s="32"/>
      <c r="CM185" s="32"/>
      <c r="CN185" s="32"/>
      <c r="CO185" s="32"/>
      <c r="CP185" s="32"/>
      <c r="CQ185" s="32"/>
      <c r="CR185" s="32"/>
      <c r="CS185" s="32"/>
      <c r="CT185" s="32"/>
      <c r="CU185" s="32"/>
      <c r="CV185" s="32"/>
      <c r="CW185" s="32"/>
      <c r="CX185" s="32"/>
      <c r="CY185" s="32"/>
      <c r="CZ185" s="32"/>
      <c r="DA185" s="32"/>
      <c r="DB185" s="32"/>
      <c r="DC185" s="32"/>
      <c r="DD185" s="32"/>
      <c r="DE185" s="32"/>
    </row>
    <row r="186" spans="1:109" ht="14.25" x14ac:dyDescent="0.15">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c r="BF186" s="32"/>
      <c r="BG186" s="32"/>
      <c r="BH186" s="32"/>
      <c r="BI186" s="32"/>
      <c r="BJ186" s="32"/>
      <c r="BK186" s="32"/>
      <c r="BL186" s="32"/>
      <c r="BM186" s="32"/>
      <c r="BN186" s="32"/>
      <c r="BO186" s="32"/>
      <c r="BP186" s="32"/>
      <c r="BQ186" s="32"/>
      <c r="BR186" s="32"/>
      <c r="BS186" s="32"/>
      <c r="BT186" s="32"/>
      <c r="BU186" s="32"/>
      <c r="BV186" s="32"/>
      <c r="BW186" s="32"/>
      <c r="BX186" s="32"/>
      <c r="BY186" s="32"/>
      <c r="BZ186" s="32"/>
      <c r="CA186" s="32"/>
      <c r="CB186" s="32"/>
      <c r="CC186" s="32"/>
      <c r="CD186" s="32"/>
      <c r="CE186" s="32"/>
      <c r="CF186" s="32"/>
      <c r="CG186" s="32"/>
      <c r="CH186" s="32"/>
      <c r="CI186" s="32"/>
      <c r="CJ186" s="32"/>
      <c r="CK186" s="32"/>
      <c r="CL186" s="32"/>
      <c r="CM186" s="32"/>
      <c r="CN186" s="32"/>
      <c r="CO186" s="32"/>
      <c r="CP186" s="32"/>
      <c r="CQ186" s="32"/>
      <c r="CR186" s="32"/>
      <c r="CS186" s="32"/>
      <c r="CT186" s="32"/>
      <c r="CU186" s="32"/>
      <c r="CV186" s="32"/>
      <c r="CW186" s="32"/>
      <c r="CX186" s="32"/>
      <c r="CY186" s="32"/>
      <c r="CZ186" s="32"/>
      <c r="DA186" s="32"/>
      <c r="DB186" s="32"/>
      <c r="DC186" s="32"/>
      <c r="DD186" s="32"/>
      <c r="DE186" s="32"/>
    </row>
    <row r="187" spans="1:109" ht="14.25" x14ac:dyDescent="0.15">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c r="BL187" s="32"/>
      <c r="BM187" s="32"/>
      <c r="BN187" s="32"/>
      <c r="BO187" s="32"/>
      <c r="BP187" s="32"/>
      <c r="BQ187" s="32"/>
      <c r="BR187" s="32"/>
      <c r="BS187" s="32"/>
      <c r="BT187" s="32"/>
      <c r="BU187" s="32"/>
      <c r="BV187" s="32"/>
      <c r="BW187" s="32"/>
      <c r="BX187" s="32"/>
      <c r="BY187" s="32"/>
      <c r="BZ187" s="32"/>
      <c r="CA187" s="32"/>
      <c r="CB187" s="32"/>
      <c r="CC187" s="32"/>
      <c r="CD187" s="32"/>
      <c r="CE187" s="32"/>
      <c r="CF187" s="32"/>
      <c r="CG187" s="32"/>
      <c r="CH187" s="32"/>
      <c r="CI187" s="32"/>
      <c r="CJ187" s="32"/>
      <c r="CK187" s="32"/>
      <c r="CL187" s="32"/>
      <c r="CM187" s="32"/>
      <c r="CN187" s="32"/>
      <c r="CO187" s="32"/>
      <c r="CP187" s="32"/>
      <c r="CQ187" s="32"/>
      <c r="CR187" s="32"/>
      <c r="CS187" s="32"/>
      <c r="CT187" s="32"/>
      <c r="CU187" s="32"/>
      <c r="CV187" s="32"/>
      <c r="CW187" s="32"/>
      <c r="CX187" s="32"/>
      <c r="CY187" s="32"/>
      <c r="CZ187" s="32"/>
      <c r="DA187" s="32"/>
      <c r="DB187" s="32"/>
      <c r="DC187" s="32"/>
      <c r="DD187" s="32"/>
      <c r="DE187" s="32"/>
    </row>
    <row r="188" spans="1:109" ht="14.25" x14ac:dyDescent="0.15">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c r="AC188" s="32"/>
      <c r="AD188" s="32"/>
      <c r="AE188" s="32"/>
      <c r="AF188" s="32"/>
      <c r="AG188" s="32"/>
      <c r="AH188" s="32"/>
      <c r="AI188" s="32"/>
      <c r="AJ188" s="32"/>
      <c r="AK188" s="32"/>
      <c r="AL188" s="32"/>
      <c r="AM188" s="32"/>
      <c r="AN188" s="32"/>
      <c r="AO188" s="32"/>
      <c r="AP188" s="32"/>
      <c r="AQ188" s="32"/>
      <c r="AR188" s="32"/>
      <c r="AS188" s="32"/>
      <c r="AT188" s="32"/>
      <c r="AU188" s="32"/>
      <c r="AV188" s="32"/>
      <c r="AW188" s="32"/>
      <c r="AX188" s="32"/>
      <c r="AY188" s="32"/>
      <c r="AZ188" s="32"/>
      <c r="BA188" s="32"/>
      <c r="BB188" s="32"/>
      <c r="BC188" s="32"/>
      <c r="BD188" s="32"/>
      <c r="BE188" s="32"/>
      <c r="BF188" s="32"/>
      <c r="BG188" s="32"/>
      <c r="BH188" s="32"/>
      <c r="BI188" s="32"/>
      <c r="BJ188" s="32"/>
      <c r="BK188" s="32"/>
      <c r="BL188" s="32"/>
      <c r="BM188" s="32"/>
      <c r="BN188" s="32"/>
      <c r="BO188" s="32"/>
      <c r="BP188" s="32"/>
      <c r="BQ188" s="32"/>
      <c r="BR188" s="32"/>
      <c r="BS188" s="32"/>
      <c r="BT188" s="32"/>
      <c r="BU188" s="32"/>
      <c r="BV188" s="32"/>
      <c r="BW188" s="32"/>
      <c r="BX188" s="32"/>
      <c r="BY188" s="32"/>
      <c r="BZ188" s="32"/>
      <c r="CA188" s="32"/>
      <c r="CB188" s="32"/>
      <c r="CC188" s="32"/>
      <c r="CD188" s="32"/>
      <c r="CE188" s="32"/>
      <c r="CF188" s="32"/>
      <c r="CG188" s="32"/>
      <c r="CH188" s="32"/>
      <c r="CI188" s="32"/>
      <c r="CJ188" s="32"/>
      <c r="CK188" s="32"/>
      <c r="CL188" s="32"/>
      <c r="CM188" s="32"/>
      <c r="CN188" s="32"/>
      <c r="CO188" s="32"/>
      <c r="CP188" s="32"/>
      <c r="CQ188" s="32"/>
      <c r="CR188" s="32"/>
      <c r="CS188" s="32"/>
      <c r="CT188" s="32"/>
      <c r="CU188" s="32"/>
      <c r="CV188" s="32"/>
      <c r="CW188" s="32"/>
      <c r="CX188" s="32"/>
      <c r="CY188" s="32"/>
      <c r="CZ188" s="32"/>
      <c r="DA188" s="32"/>
      <c r="DB188" s="32"/>
      <c r="DC188" s="32"/>
      <c r="DD188" s="32"/>
      <c r="DE188" s="32"/>
    </row>
    <row r="189" spans="1:109" ht="14.25" x14ac:dyDescent="0.15">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c r="AC189" s="32"/>
      <c r="AD189" s="32"/>
      <c r="AE189" s="32"/>
      <c r="AF189" s="32"/>
      <c r="AG189" s="32"/>
      <c r="AH189" s="32"/>
      <c r="AI189" s="32"/>
      <c r="AJ189" s="32"/>
      <c r="AK189" s="32"/>
      <c r="AL189" s="32"/>
      <c r="AM189" s="32"/>
      <c r="AN189" s="32"/>
      <c r="AO189" s="32"/>
      <c r="AP189" s="32"/>
      <c r="AQ189" s="32"/>
      <c r="AR189" s="32"/>
      <c r="AS189" s="32"/>
      <c r="AT189" s="32"/>
      <c r="AU189" s="32"/>
      <c r="AV189" s="32"/>
      <c r="AW189" s="32"/>
      <c r="AX189" s="32"/>
      <c r="AY189" s="32"/>
      <c r="AZ189" s="32"/>
      <c r="BA189" s="32"/>
      <c r="BB189" s="32"/>
      <c r="BC189" s="32"/>
      <c r="BD189" s="32"/>
      <c r="BE189" s="32"/>
      <c r="BF189" s="32"/>
      <c r="BG189" s="32"/>
      <c r="BH189" s="32"/>
      <c r="BI189" s="32"/>
      <c r="BJ189" s="32"/>
      <c r="BK189" s="32"/>
      <c r="BL189" s="32"/>
      <c r="BM189" s="32"/>
      <c r="BN189" s="32"/>
      <c r="BO189" s="32"/>
      <c r="BP189" s="32"/>
      <c r="BQ189" s="32"/>
      <c r="BR189" s="32"/>
      <c r="BS189" s="32"/>
      <c r="BT189" s="32"/>
      <c r="BU189" s="32"/>
      <c r="BV189" s="32"/>
      <c r="BW189" s="32"/>
      <c r="BX189" s="32"/>
      <c r="BY189" s="32"/>
      <c r="BZ189" s="32"/>
      <c r="CA189" s="32"/>
      <c r="CB189" s="32"/>
      <c r="CC189" s="32"/>
      <c r="CD189" s="32"/>
      <c r="CE189" s="32"/>
      <c r="CF189" s="32"/>
      <c r="CG189" s="32"/>
      <c r="CH189" s="32"/>
      <c r="CI189" s="32"/>
      <c r="CJ189" s="32"/>
      <c r="CK189" s="32"/>
      <c r="CL189" s="32"/>
      <c r="CM189" s="32"/>
      <c r="CN189" s="32"/>
      <c r="CO189" s="32"/>
      <c r="CP189" s="32"/>
      <c r="CQ189" s="32"/>
      <c r="CR189" s="32"/>
      <c r="CS189" s="32"/>
      <c r="CT189" s="32"/>
      <c r="CU189" s="32"/>
      <c r="CV189" s="32"/>
      <c r="CW189" s="32"/>
      <c r="CX189" s="32"/>
      <c r="CY189" s="32"/>
      <c r="CZ189" s="32"/>
      <c r="DA189" s="32"/>
      <c r="DB189" s="32"/>
      <c r="DC189" s="32"/>
      <c r="DD189" s="32"/>
      <c r="DE189" s="32"/>
    </row>
    <row r="190" spans="1:109" ht="14.25" x14ac:dyDescent="0.15">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c r="AC190" s="32"/>
      <c r="AD190" s="32"/>
      <c r="AE190" s="32"/>
      <c r="AF190" s="32"/>
      <c r="AG190" s="32"/>
      <c r="AH190" s="32"/>
      <c r="AI190" s="32"/>
      <c r="AJ190" s="32"/>
      <c r="AK190" s="32"/>
      <c r="AL190" s="32"/>
      <c r="AM190" s="32"/>
      <c r="AN190" s="32"/>
      <c r="AO190" s="32"/>
      <c r="AP190" s="32"/>
      <c r="AQ190" s="32"/>
      <c r="AR190" s="32"/>
      <c r="AS190" s="32"/>
      <c r="AT190" s="32"/>
      <c r="AU190" s="32"/>
      <c r="AV190" s="32"/>
      <c r="AW190" s="32"/>
      <c r="AX190" s="32"/>
      <c r="AY190" s="32"/>
      <c r="AZ190" s="32"/>
      <c r="BA190" s="32"/>
      <c r="BB190" s="32"/>
      <c r="BC190" s="32"/>
      <c r="BD190" s="32"/>
      <c r="BE190" s="32"/>
      <c r="BF190" s="32"/>
      <c r="BG190" s="32"/>
      <c r="BH190" s="32"/>
      <c r="BI190" s="32"/>
      <c r="BJ190" s="32"/>
      <c r="BK190" s="32"/>
      <c r="BL190" s="32"/>
      <c r="BM190" s="32"/>
      <c r="BN190" s="32"/>
      <c r="BO190" s="32"/>
      <c r="BP190" s="32"/>
      <c r="BQ190" s="32"/>
      <c r="BR190" s="32"/>
      <c r="BS190" s="32"/>
      <c r="BT190" s="32"/>
      <c r="BU190" s="32"/>
      <c r="BV190" s="32"/>
      <c r="BW190" s="32"/>
      <c r="BX190" s="32"/>
      <c r="BY190" s="32"/>
      <c r="BZ190" s="32"/>
      <c r="CA190" s="32"/>
      <c r="CB190" s="32"/>
      <c r="CC190" s="32"/>
      <c r="CD190" s="32"/>
      <c r="CE190" s="32"/>
      <c r="CF190" s="32"/>
      <c r="CG190" s="32"/>
      <c r="CH190" s="32"/>
      <c r="CI190" s="32"/>
      <c r="CJ190" s="32"/>
      <c r="CK190" s="32"/>
      <c r="CL190" s="32"/>
      <c r="CM190" s="32"/>
      <c r="CN190" s="32"/>
      <c r="CO190" s="32"/>
      <c r="CP190" s="32"/>
      <c r="CQ190" s="32"/>
      <c r="CR190" s="32"/>
      <c r="CS190" s="32"/>
      <c r="CT190" s="32"/>
      <c r="CU190" s="32"/>
      <c r="CV190" s="32"/>
      <c r="CW190" s="32"/>
      <c r="CX190" s="32"/>
      <c r="CY190" s="32"/>
      <c r="CZ190" s="32"/>
      <c r="DA190" s="32"/>
      <c r="DB190" s="32"/>
      <c r="DC190" s="32"/>
      <c r="DD190" s="32"/>
      <c r="DE190" s="32"/>
    </row>
    <row r="191" spans="1:109" ht="14.25" x14ac:dyDescent="0.15">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c r="BF191" s="32"/>
      <c r="BG191" s="32"/>
      <c r="BH191" s="32"/>
      <c r="BI191" s="32"/>
      <c r="BJ191" s="32"/>
      <c r="BK191" s="32"/>
      <c r="BL191" s="32"/>
      <c r="BM191" s="32"/>
      <c r="BN191" s="32"/>
      <c r="BO191" s="32"/>
      <c r="BP191" s="32"/>
      <c r="BQ191" s="32"/>
      <c r="BR191" s="32"/>
      <c r="BS191" s="32"/>
      <c r="BT191" s="32"/>
      <c r="BU191" s="32"/>
      <c r="BV191" s="32"/>
      <c r="BW191" s="32"/>
      <c r="BX191" s="32"/>
      <c r="BY191" s="32"/>
      <c r="BZ191" s="32"/>
      <c r="CA191" s="32"/>
      <c r="CB191" s="32"/>
      <c r="CC191" s="32"/>
      <c r="CD191" s="32"/>
      <c r="CE191" s="32"/>
      <c r="CF191" s="32"/>
      <c r="CG191" s="32"/>
      <c r="CH191" s="32"/>
      <c r="CI191" s="32"/>
      <c r="CJ191" s="32"/>
      <c r="CK191" s="32"/>
      <c r="CL191" s="32"/>
      <c r="CM191" s="32"/>
      <c r="CN191" s="32"/>
      <c r="CO191" s="32"/>
      <c r="CP191" s="32"/>
      <c r="CQ191" s="32"/>
      <c r="CR191" s="32"/>
      <c r="CS191" s="32"/>
      <c r="CT191" s="32"/>
      <c r="CU191" s="32"/>
      <c r="CV191" s="32"/>
      <c r="CW191" s="32"/>
      <c r="CX191" s="32"/>
      <c r="CY191" s="32"/>
      <c r="CZ191" s="32"/>
      <c r="DA191" s="32"/>
      <c r="DB191" s="32"/>
      <c r="DC191" s="32"/>
      <c r="DD191" s="32"/>
      <c r="DE191" s="32"/>
    </row>
    <row r="192" spans="1:109" ht="14.25" x14ac:dyDescent="0.15">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c r="AC192" s="32"/>
      <c r="AD192" s="32"/>
      <c r="AE192" s="32"/>
      <c r="AF192" s="32"/>
      <c r="AG192" s="32"/>
      <c r="AH192" s="32"/>
      <c r="AI192" s="32"/>
      <c r="AJ192" s="32"/>
      <c r="AK192" s="32"/>
      <c r="AL192" s="32"/>
      <c r="AM192" s="32"/>
      <c r="AN192" s="32"/>
      <c r="AO192" s="32"/>
      <c r="AP192" s="32"/>
      <c r="AQ192" s="32"/>
      <c r="AR192" s="32"/>
      <c r="AS192" s="32"/>
      <c r="AT192" s="32"/>
      <c r="AU192" s="32"/>
      <c r="AV192" s="32"/>
      <c r="AW192" s="32"/>
      <c r="AX192" s="32"/>
      <c r="AY192" s="32"/>
      <c r="AZ192" s="32"/>
      <c r="BA192" s="32"/>
      <c r="BB192" s="32"/>
      <c r="BC192" s="32"/>
      <c r="BD192" s="32"/>
      <c r="BE192" s="32"/>
      <c r="BF192" s="32"/>
      <c r="BG192" s="32"/>
      <c r="BH192" s="32"/>
      <c r="BI192" s="32"/>
      <c r="BJ192" s="32"/>
      <c r="BK192" s="32"/>
      <c r="BL192" s="32"/>
      <c r="BM192" s="32"/>
      <c r="BN192" s="32"/>
      <c r="BO192" s="32"/>
      <c r="BP192" s="32"/>
      <c r="BQ192" s="32"/>
      <c r="BR192" s="32"/>
      <c r="BS192" s="32"/>
      <c r="BT192" s="32"/>
      <c r="BU192" s="32"/>
      <c r="BV192" s="32"/>
      <c r="BW192" s="32"/>
      <c r="BX192" s="32"/>
      <c r="BY192" s="32"/>
      <c r="BZ192" s="32"/>
      <c r="CA192" s="32"/>
      <c r="CB192" s="32"/>
      <c r="CC192" s="32"/>
      <c r="CD192" s="32"/>
      <c r="CE192" s="32"/>
      <c r="CF192" s="32"/>
      <c r="CG192" s="32"/>
      <c r="CH192" s="32"/>
      <c r="CI192" s="32"/>
      <c r="CJ192" s="32"/>
      <c r="CK192" s="32"/>
      <c r="CL192" s="32"/>
      <c r="CM192" s="32"/>
      <c r="CN192" s="32"/>
      <c r="CO192" s="32"/>
      <c r="CP192" s="32"/>
      <c r="CQ192" s="32"/>
      <c r="CR192" s="32"/>
      <c r="CS192" s="32"/>
      <c r="CT192" s="32"/>
      <c r="CU192" s="32"/>
      <c r="CV192" s="32"/>
      <c r="CW192" s="32"/>
      <c r="CX192" s="32"/>
      <c r="CY192" s="32"/>
      <c r="CZ192" s="32"/>
      <c r="DA192" s="32"/>
      <c r="DB192" s="32"/>
      <c r="DC192" s="32"/>
      <c r="DD192" s="32"/>
      <c r="DE192" s="32"/>
    </row>
    <row r="193" spans="1:109" ht="14.25" x14ac:dyDescent="0.15">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c r="AC193" s="32"/>
      <c r="AD193" s="32"/>
      <c r="AE193" s="32"/>
      <c r="AF193" s="32"/>
      <c r="AG193" s="32"/>
      <c r="AH193" s="32"/>
      <c r="AI193" s="32"/>
      <c r="AJ193" s="32"/>
      <c r="AK193" s="32"/>
      <c r="AL193" s="32"/>
      <c r="AM193" s="32"/>
      <c r="AN193" s="32"/>
      <c r="AO193" s="32"/>
      <c r="AP193" s="32"/>
      <c r="AQ193" s="32"/>
      <c r="AR193" s="32"/>
      <c r="AS193" s="32"/>
      <c r="AT193" s="32"/>
      <c r="AU193" s="32"/>
      <c r="AV193" s="32"/>
      <c r="AW193" s="32"/>
      <c r="AX193" s="32"/>
      <c r="AY193" s="32"/>
      <c r="AZ193" s="32"/>
      <c r="BA193" s="32"/>
      <c r="BB193" s="32"/>
      <c r="BC193" s="32"/>
      <c r="BD193" s="32"/>
      <c r="BE193" s="32"/>
      <c r="BF193" s="32"/>
      <c r="BG193" s="32"/>
      <c r="BH193" s="32"/>
      <c r="BI193" s="32"/>
      <c r="BJ193" s="32"/>
      <c r="BK193" s="32"/>
      <c r="BL193" s="32"/>
      <c r="BM193" s="32"/>
      <c r="BN193" s="32"/>
      <c r="BO193" s="32"/>
      <c r="BP193" s="32"/>
      <c r="BQ193" s="32"/>
      <c r="BR193" s="32"/>
      <c r="BS193" s="32"/>
      <c r="BT193" s="32"/>
      <c r="BU193" s="32"/>
      <c r="BV193" s="32"/>
      <c r="BW193" s="32"/>
      <c r="BX193" s="32"/>
      <c r="BY193" s="32"/>
      <c r="BZ193" s="32"/>
      <c r="CA193" s="32"/>
      <c r="CB193" s="32"/>
      <c r="CC193" s="32"/>
      <c r="CD193" s="32"/>
      <c r="CE193" s="32"/>
      <c r="CF193" s="32"/>
      <c r="CG193" s="32"/>
      <c r="CH193" s="32"/>
      <c r="CI193" s="32"/>
      <c r="CJ193" s="32"/>
      <c r="CK193" s="32"/>
      <c r="CL193" s="32"/>
      <c r="CM193" s="32"/>
      <c r="CN193" s="32"/>
      <c r="CO193" s="32"/>
      <c r="CP193" s="32"/>
      <c r="CQ193" s="32"/>
      <c r="CR193" s="32"/>
      <c r="CS193" s="32"/>
      <c r="CT193" s="32"/>
      <c r="CU193" s="32"/>
      <c r="CV193" s="32"/>
      <c r="CW193" s="32"/>
      <c r="CX193" s="32"/>
      <c r="CY193" s="32"/>
      <c r="CZ193" s="32"/>
      <c r="DA193" s="32"/>
      <c r="DB193" s="32"/>
      <c r="DC193" s="32"/>
      <c r="DD193" s="32"/>
      <c r="DE193" s="32"/>
    </row>
    <row r="194" spans="1:109" ht="14.25" x14ac:dyDescent="0.15">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c r="AY194" s="32"/>
      <c r="AZ194" s="32"/>
      <c r="BA194" s="32"/>
      <c r="BB194" s="32"/>
      <c r="BC194" s="32"/>
      <c r="BD194" s="32"/>
      <c r="BE194" s="32"/>
      <c r="BF194" s="32"/>
      <c r="BG194" s="32"/>
      <c r="BH194" s="32"/>
      <c r="BI194" s="32"/>
      <c r="BJ194" s="32"/>
      <c r="BK194" s="32"/>
      <c r="BL194" s="32"/>
      <c r="BM194" s="32"/>
      <c r="BN194" s="32"/>
      <c r="BO194" s="32"/>
      <c r="BP194" s="32"/>
      <c r="BQ194" s="32"/>
      <c r="BR194" s="32"/>
      <c r="BS194" s="32"/>
      <c r="BT194" s="32"/>
      <c r="BU194" s="32"/>
      <c r="BV194" s="32"/>
      <c r="BW194" s="32"/>
      <c r="BX194" s="32"/>
      <c r="BY194" s="32"/>
      <c r="BZ194" s="32"/>
      <c r="CA194" s="32"/>
      <c r="CB194" s="32"/>
      <c r="CC194" s="32"/>
      <c r="CD194" s="32"/>
      <c r="CE194" s="32"/>
      <c r="CF194" s="32"/>
      <c r="CG194" s="32"/>
      <c r="CH194" s="32"/>
      <c r="CI194" s="32"/>
      <c r="CJ194" s="32"/>
      <c r="CK194" s="32"/>
      <c r="CL194" s="32"/>
      <c r="CM194" s="32"/>
      <c r="CN194" s="32"/>
      <c r="CO194" s="32"/>
      <c r="CP194" s="32"/>
      <c r="CQ194" s="32"/>
      <c r="CR194" s="32"/>
      <c r="CS194" s="32"/>
      <c r="CT194" s="32"/>
      <c r="CU194" s="32"/>
      <c r="CV194" s="32"/>
      <c r="CW194" s="32"/>
      <c r="CX194" s="32"/>
      <c r="CY194" s="32"/>
      <c r="CZ194" s="32"/>
      <c r="DA194" s="32"/>
      <c r="DB194" s="32"/>
      <c r="DC194" s="32"/>
      <c r="DD194" s="32"/>
      <c r="DE194" s="32"/>
    </row>
    <row r="195" spans="1:109" ht="14.25" x14ac:dyDescent="0.15">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c r="AC195" s="32"/>
      <c r="AD195" s="32"/>
      <c r="AE195" s="32"/>
      <c r="AF195" s="32"/>
      <c r="AG195" s="32"/>
      <c r="AH195" s="32"/>
      <c r="AI195" s="32"/>
      <c r="AJ195" s="32"/>
      <c r="AK195" s="32"/>
      <c r="AL195" s="32"/>
      <c r="AM195" s="32"/>
      <c r="AN195" s="32"/>
      <c r="AO195" s="32"/>
      <c r="AP195" s="32"/>
      <c r="AQ195" s="32"/>
      <c r="AR195" s="32"/>
      <c r="AS195" s="32"/>
      <c r="AT195" s="32"/>
      <c r="AU195" s="32"/>
      <c r="AV195" s="32"/>
      <c r="AW195" s="32"/>
      <c r="AX195" s="32"/>
      <c r="AY195" s="32"/>
      <c r="AZ195" s="32"/>
      <c r="BA195" s="32"/>
      <c r="BB195" s="32"/>
      <c r="BC195" s="32"/>
      <c r="BD195" s="32"/>
      <c r="BE195" s="32"/>
      <c r="BF195" s="32"/>
      <c r="BG195" s="32"/>
      <c r="BH195" s="32"/>
      <c r="BI195" s="32"/>
      <c r="BJ195" s="32"/>
      <c r="BK195" s="32"/>
      <c r="BL195" s="32"/>
      <c r="BM195" s="32"/>
      <c r="BN195" s="32"/>
      <c r="BO195" s="32"/>
      <c r="BP195" s="32"/>
      <c r="BQ195" s="32"/>
      <c r="BR195" s="32"/>
      <c r="BS195" s="32"/>
      <c r="BT195" s="32"/>
      <c r="BU195" s="32"/>
      <c r="BV195" s="32"/>
      <c r="BW195" s="32"/>
      <c r="BX195" s="32"/>
      <c r="BY195" s="32"/>
      <c r="BZ195" s="32"/>
      <c r="CA195" s="32"/>
      <c r="CB195" s="32"/>
      <c r="CC195" s="32"/>
      <c r="CD195" s="32"/>
      <c r="CE195" s="32"/>
      <c r="CF195" s="32"/>
      <c r="CG195" s="32"/>
      <c r="CH195" s="32"/>
      <c r="CI195" s="32"/>
      <c r="CJ195" s="32"/>
      <c r="CK195" s="32"/>
      <c r="CL195" s="32"/>
      <c r="CM195" s="32"/>
      <c r="CN195" s="32"/>
      <c r="CO195" s="32"/>
      <c r="CP195" s="32"/>
      <c r="CQ195" s="32"/>
      <c r="CR195" s="32"/>
      <c r="CS195" s="32"/>
      <c r="CT195" s="32"/>
      <c r="CU195" s="32"/>
      <c r="CV195" s="32"/>
      <c r="CW195" s="32"/>
      <c r="CX195" s="32"/>
      <c r="CY195" s="32"/>
      <c r="CZ195" s="32"/>
      <c r="DA195" s="32"/>
      <c r="DB195" s="32"/>
      <c r="DC195" s="32"/>
      <c r="DD195" s="32"/>
      <c r="DE195" s="32"/>
    </row>
    <row r="196" spans="1:109" ht="14.25" x14ac:dyDescent="0.15">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c r="BF196" s="32"/>
      <c r="BG196" s="32"/>
      <c r="BH196" s="32"/>
      <c r="BI196" s="32"/>
      <c r="BJ196" s="32"/>
      <c r="BK196" s="32"/>
      <c r="BL196" s="32"/>
      <c r="BM196" s="32"/>
      <c r="BN196" s="32"/>
      <c r="BO196" s="32"/>
      <c r="BP196" s="32"/>
      <c r="BQ196" s="32"/>
      <c r="BR196" s="32"/>
      <c r="BS196" s="32"/>
      <c r="BT196" s="32"/>
      <c r="BU196" s="32"/>
      <c r="BV196" s="32"/>
      <c r="BW196" s="32"/>
      <c r="BX196" s="32"/>
      <c r="BY196" s="32"/>
      <c r="BZ196" s="32"/>
      <c r="CA196" s="32"/>
      <c r="CB196" s="32"/>
      <c r="CC196" s="32"/>
      <c r="CD196" s="32"/>
      <c r="CE196" s="32"/>
      <c r="CF196" s="32"/>
      <c r="CG196" s="32"/>
      <c r="CH196" s="32"/>
      <c r="CI196" s="32"/>
      <c r="CJ196" s="32"/>
      <c r="CK196" s="32"/>
      <c r="CL196" s="32"/>
      <c r="CM196" s="32"/>
      <c r="CN196" s="32"/>
      <c r="CO196" s="32"/>
      <c r="CP196" s="32"/>
      <c r="CQ196" s="32"/>
      <c r="CR196" s="32"/>
      <c r="CS196" s="32"/>
      <c r="CT196" s="32"/>
      <c r="CU196" s="32"/>
      <c r="CV196" s="32"/>
      <c r="CW196" s="32"/>
      <c r="CX196" s="32"/>
      <c r="CY196" s="32"/>
      <c r="CZ196" s="32"/>
      <c r="DA196" s="32"/>
      <c r="DB196" s="32"/>
      <c r="DC196" s="32"/>
      <c r="DD196" s="32"/>
      <c r="DE196" s="32"/>
    </row>
    <row r="197" spans="1:109" ht="14.25" x14ac:dyDescent="0.15">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c r="BF197" s="32"/>
      <c r="BG197" s="32"/>
      <c r="BH197" s="32"/>
      <c r="BI197" s="32"/>
      <c r="BJ197" s="32"/>
      <c r="BK197" s="32"/>
      <c r="BL197" s="32"/>
      <c r="BM197" s="32"/>
      <c r="BN197" s="32"/>
      <c r="BO197" s="32"/>
      <c r="BP197" s="32"/>
      <c r="BQ197" s="32"/>
      <c r="BR197" s="32"/>
      <c r="BS197" s="32"/>
      <c r="BT197" s="32"/>
      <c r="BU197" s="32"/>
      <c r="BV197" s="32"/>
      <c r="BW197" s="32"/>
      <c r="BX197" s="32"/>
      <c r="BY197" s="32"/>
      <c r="BZ197" s="32"/>
      <c r="CA197" s="32"/>
      <c r="CB197" s="32"/>
      <c r="CC197" s="32"/>
      <c r="CD197" s="32"/>
      <c r="CE197" s="32"/>
      <c r="CF197" s="32"/>
      <c r="CG197" s="32"/>
      <c r="CH197" s="32"/>
      <c r="CI197" s="32"/>
      <c r="CJ197" s="32"/>
      <c r="CK197" s="32"/>
      <c r="CL197" s="32"/>
      <c r="CM197" s="32"/>
      <c r="CN197" s="32"/>
      <c r="CO197" s="32"/>
      <c r="CP197" s="32"/>
      <c r="CQ197" s="32"/>
      <c r="CR197" s="32"/>
      <c r="CS197" s="32"/>
      <c r="CT197" s="32"/>
      <c r="CU197" s="32"/>
      <c r="CV197" s="32"/>
      <c r="CW197" s="32"/>
      <c r="CX197" s="32"/>
      <c r="CY197" s="32"/>
      <c r="CZ197" s="32"/>
      <c r="DA197" s="32"/>
      <c r="DB197" s="32"/>
      <c r="DC197" s="32"/>
      <c r="DD197" s="32"/>
      <c r="DE197" s="32"/>
    </row>
    <row r="198" spans="1:109" ht="14.25" x14ac:dyDescent="0.15">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c r="BF198" s="32"/>
      <c r="BG198" s="32"/>
      <c r="BH198" s="32"/>
      <c r="BI198" s="32"/>
      <c r="BJ198" s="32"/>
      <c r="BK198" s="32"/>
      <c r="BL198" s="32"/>
      <c r="BM198" s="32"/>
      <c r="BN198" s="32"/>
      <c r="BO198" s="32"/>
      <c r="BP198" s="32"/>
      <c r="BQ198" s="32"/>
      <c r="BR198" s="32"/>
      <c r="BS198" s="32"/>
      <c r="BT198" s="32"/>
      <c r="BU198" s="32"/>
      <c r="BV198" s="32"/>
      <c r="BW198" s="32"/>
      <c r="BX198" s="32"/>
      <c r="BY198" s="32"/>
      <c r="BZ198" s="32"/>
      <c r="CA198" s="32"/>
      <c r="CB198" s="32"/>
      <c r="CC198" s="32"/>
      <c r="CD198" s="32"/>
      <c r="CE198" s="32"/>
      <c r="CF198" s="32"/>
      <c r="CG198" s="32"/>
      <c r="CH198" s="32"/>
      <c r="CI198" s="32"/>
      <c r="CJ198" s="32"/>
      <c r="CK198" s="32"/>
      <c r="CL198" s="32"/>
      <c r="CM198" s="32"/>
      <c r="CN198" s="32"/>
      <c r="CO198" s="32"/>
      <c r="CP198" s="32"/>
      <c r="CQ198" s="32"/>
      <c r="CR198" s="32"/>
      <c r="CS198" s="32"/>
      <c r="CT198" s="32"/>
      <c r="CU198" s="32"/>
      <c r="CV198" s="32"/>
      <c r="CW198" s="32"/>
      <c r="CX198" s="32"/>
      <c r="CY198" s="32"/>
      <c r="CZ198" s="32"/>
      <c r="DA198" s="32"/>
      <c r="DB198" s="32"/>
      <c r="DC198" s="32"/>
      <c r="DD198" s="32"/>
      <c r="DE198" s="32"/>
    </row>
    <row r="199" spans="1:109" ht="14.25" x14ac:dyDescent="0.15">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c r="AC199" s="32"/>
      <c r="AD199" s="32"/>
      <c r="AE199" s="32"/>
      <c r="AF199" s="32"/>
      <c r="AG199" s="32"/>
      <c r="AH199" s="32"/>
      <c r="AI199" s="32"/>
      <c r="AJ199" s="32"/>
      <c r="AK199" s="32"/>
      <c r="AL199" s="32"/>
      <c r="AM199" s="32"/>
      <c r="AN199" s="32"/>
      <c r="AO199" s="32"/>
      <c r="AP199" s="32"/>
      <c r="AQ199" s="32"/>
      <c r="AR199" s="32"/>
      <c r="AS199" s="32"/>
      <c r="AT199" s="32"/>
      <c r="AU199" s="32"/>
      <c r="AV199" s="32"/>
      <c r="AW199" s="32"/>
      <c r="AX199" s="32"/>
      <c r="AY199" s="32"/>
      <c r="AZ199" s="32"/>
      <c r="BA199" s="32"/>
      <c r="BB199" s="32"/>
      <c r="BC199" s="32"/>
      <c r="BD199" s="32"/>
      <c r="BE199" s="32"/>
      <c r="BF199" s="32"/>
      <c r="BG199" s="32"/>
      <c r="BH199" s="32"/>
      <c r="BI199" s="32"/>
      <c r="BJ199" s="32"/>
      <c r="BK199" s="32"/>
      <c r="BL199" s="32"/>
      <c r="BM199" s="32"/>
      <c r="BN199" s="32"/>
      <c r="BO199" s="32"/>
      <c r="BP199" s="32"/>
      <c r="BQ199" s="32"/>
      <c r="BR199" s="32"/>
      <c r="BS199" s="32"/>
      <c r="BT199" s="32"/>
      <c r="BU199" s="32"/>
      <c r="BV199" s="32"/>
      <c r="BW199" s="32"/>
      <c r="BX199" s="32"/>
      <c r="BY199" s="32"/>
      <c r="BZ199" s="32"/>
      <c r="CA199" s="32"/>
      <c r="CB199" s="32"/>
      <c r="CC199" s="32"/>
      <c r="CD199" s="32"/>
      <c r="CE199" s="32"/>
      <c r="CF199" s="32"/>
      <c r="CG199" s="32"/>
      <c r="CH199" s="32"/>
      <c r="CI199" s="32"/>
      <c r="CJ199" s="32"/>
      <c r="CK199" s="32"/>
      <c r="CL199" s="32"/>
      <c r="CM199" s="32"/>
      <c r="CN199" s="32"/>
      <c r="CO199" s="32"/>
      <c r="CP199" s="32"/>
      <c r="CQ199" s="32"/>
      <c r="CR199" s="32"/>
      <c r="CS199" s="32"/>
      <c r="CT199" s="32"/>
      <c r="CU199" s="32"/>
      <c r="CV199" s="32"/>
      <c r="CW199" s="32"/>
      <c r="CX199" s="32"/>
      <c r="CY199" s="32"/>
      <c r="CZ199" s="32"/>
      <c r="DA199" s="32"/>
      <c r="DB199" s="32"/>
      <c r="DC199" s="32"/>
      <c r="DD199" s="32"/>
      <c r="DE199" s="32"/>
    </row>
    <row r="200" spans="1:109" ht="14.25" x14ac:dyDescent="0.15">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c r="AC200" s="32"/>
      <c r="AD200" s="32"/>
      <c r="AE200" s="32"/>
      <c r="AF200" s="32"/>
      <c r="AG200" s="32"/>
      <c r="AH200" s="32"/>
      <c r="AI200" s="32"/>
      <c r="AJ200" s="32"/>
      <c r="AK200" s="32"/>
      <c r="AL200" s="32"/>
      <c r="AM200" s="32"/>
      <c r="AN200" s="32"/>
      <c r="AO200" s="32"/>
      <c r="AP200" s="32"/>
      <c r="AQ200" s="32"/>
      <c r="AR200" s="32"/>
      <c r="AS200" s="32"/>
      <c r="AT200" s="32"/>
      <c r="AU200" s="32"/>
      <c r="AV200" s="32"/>
      <c r="AW200" s="32"/>
      <c r="AX200" s="32"/>
      <c r="AY200" s="32"/>
      <c r="AZ200" s="32"/>
      <c r="BA200" s="32"/>
      <c r="BB200" s="32"/>
      <c r="BC200" s="32"/>
      <c r="BD200" s="32"/>
      <c r="BE200" s="32"/>
      <c r="BF200" s="32"/>
      <c r="BG200" s="32"/>
      <c r="BH200" s="32"/>
      <c r="BI200" s="32"/>
      <c r="BJ200" s="32"/>
      <c r="BK200" s="32"/>
      <c r="BL200" s="32"/>
      <c r="BM200" s="32"/>
      <c r="BN200" s="32"/>
      <c r="BO200" s="32"/>
      <c r="BP200" s="32"/>
      <c r="BQ200" s="32"/>
      <c r="BR200" s="32"/>
      <c r="BS200" s="32"/>
      <c r="BT200" s="32"/>
      <c r="BU200" s="32"/>
      <c r="BV200" s="32"/>
      <c r="BW200" s="32"/>
      <c r="BX200" s="32"/>
      <c r="BY200" s="32"/>
      <c r="BZ200" s="32"/>
      <c r="CA200" s="32"/>
      <c r="CB200" s="32"/>
      <c r="CC200" s="32"/>
      <c r="CD200" s="32"/>
      <c r="CE200" s="32"/>
      <c r="CF200" s="32"/>
      <c r="CG200" s="32"/>
      <c r="CH200" s="32"/>
      <c r="CI200" s="32"/>
      <c r="CJ200" s="32"/>
      <c r="CK200" s="32"/>
      <c r="CL200" s="32"/>
      <c r="CM200" s="32"/>
      <c r="CN200" s="32"/>
      <c r="CO200" s="32"/>
      <c r="CP200" s="32"/>
      <c r="CQ200" s="32"/>
      <c r="CR200" s="32"/>
      <c r="CS200" s="32"/>
      <c r="CT200" s="32"/>
      <c r="CU200" s="32"/>
      <c r="CV200" s="32"/>
      <c r="CW200" s="32"/>
      <c r="CX200" s="32"/>
      <c r="CY200" s="32"/>
      <c r="CZ200" s="32"/>
      <c r="DA200" s="32"/>
      <c r="DB200" s="32"/>
      <c r="DC200" s="32"/>
      <c r="DD200" s="32"/>
      <c r="DE200" s="32"/>
    </row>
    <row r="201" spans="1:109" ht="14.25" x14ac:dyDescent="0.15">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c r="AC201" s="32"/>
      <c r="AD201" s="32"/>
      <c r="AE201" s="32"/>
      <c r="AF201" s="32"/>
      <c r="AG201" s="32"/>
      <c r="AH201" s="32"/>
      <c r="AI201" s="32"/>
      <c r="AJ201" s="32"/>
      <c r="AK201" s="32"/>
      <c r="AL201" s="32"/>
      <c r="AM201" s="32"/>
      <c r="AN201" s="32"/>
      <c r="AO201" s="32"/>
      <c r="AP201" s="32"/>
      <c r="AQ201" s="32"/>
      <c r="AR201" s="32"/>
      <c r="AS201" s="32"/>
      <c r="AT201" s="32"/>
      <c r="AU201" s="32"/>
      <c r="AV201" s="32"/>
      <c r="AW201" s="32"/>
      <c r="AX201" s="32"/>
      <c r="AY201" s="32"/>
      <c r="AZ201" s="32"/>
      <c r="BA201" s="32"/>
      <c r="BB201" s="32"/>
      <c r="BC201" s="32"/>
      <c r="BD201" s="32"/>
      <c r="BE201" s="32"/>
      <c r="BF201" s="32"/>
      <c r="BG201" s="32"/>
      <c r="BH201" s="32"/>
      <c r="BI201" s="32"/>
      <c r="BJ201" s="32"/>
      <c r="BK201" s="32"/>
      <c r="BL201" s="32"/>
      <c r="BM201" s="32"/>
      <c r="BN201" s="32"/>
      <c r="BO201" s="32"/>
      <c r="BP201" s="32"/>
      <c r="BQ201" s="32"/>
      <c r="BR201" s="32"/>
      <c r="BS201" s="32"/>
      <c r="BT201" s="32"/>
      <c r="BU201" s="32"/>
      <c r="BV201" s="32"/>
      <c r="BW201" s="32"/>
      <c r="BX201" s="32"/>
      <c r="BY201" s="32"/>
      <c r="BZ201" s="32"/>
      <c r="CA201" s="32"/>
      <c r="CB201" s="32"/>
      <c r="CC201" s="32"/>
      <c r="CD201" s="32"/>
      <c r="CE201" s="32"/>
      <c r="CF201" s="32"/>
      <c r="CG201" s="32"/>
      <c r="CH201" s="32"/>
      <c r="CI201" s="32"/>
      <c r="CJ201" s="32"/>
      <c r="CK201" s="32"/>
      <c r="CL201" s="32"/>
      <c r="CM201" s="32"/>
      <c r="CN201" s="32"/>
      <c r="CO201" s="32"/>
      <c r="CP201" s="32"/>
      <c r="CQ201" s="32"/>
      <c r="CR201" s="32"/>
      <c r="CS201" s="32"/>
      <c r="CT201" s="32"/>
      <c r="CU201" s="32"/>
      <c r="CV201" s="32"/>
      <c r="CW201" s="32"/>
      <c r="CX201" s="32"/>
      <c r="CY201" s="32"/>
      <c r="CZ201" s="32"/>
      <c r="DA201" s="32"/>
      <c r="DB201" s="32"/>
      <c r="DC201" s="32"/>
      <c r="DD201" s="32"/>
      <c r="DE201" s="32"/>
    </row>
    <row r="202" spans="1:109" ht="14.25" x14ac:dyDescent="0.15">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c r="AC202" s="32"/>
      <c r="AD202" s="32"/>
      <c r="AE202" s="32"/>
      <c r="AF202" s="32"/>
      <c r="AG202" s="32"/>
      <c r="AH202" s="32"/>
      <c r="AI202" s="32"/>
      <c r="AJ202" s="32"/>
      <c r="AK202" s="32"/>
      <c r="AL202" s="32"/>
      <c r="AM202" s="32"/>
      <c r="AN202" s="32"/>
      <c r="AO202" s="32"/>
      <c r="AP202" s="32"/>
      <c r="AQ202" s="32"/>
      <c r="AR202" s="32"/>
      <c r="AS202" s="32"/>
      <c r="AT202" s="32"/>
      <c r="AU202" s="32"/>
      <c r="AV202" s="32"/>
      <c r="AW202" s="32"/>
      <c r="AX202" s="32"/>
      <c r="AY202" s="32"/>
      <c r="AZ202" s="32"/>
      <c r="BA202" s="32"/>
      <c r="BB202" s="32"/>
      <c r="BC202" s="32"/>
      <c r="BD202" s="32"/>
      <c r="BE202" s="32"/>
      <c r="BF202" s="32"/>
      <c r="BG202" s="32"/>
      <c r="BH202" s="32"/>
      <c r="BI202" s="32"/>
      <c r="BJ202" s="32"/>
      <c r="BK202" s="32"/>
      <c r="BL202" s="32"/>
      <c r="BM202" s="32"/>
      <c r="BN202" s="32"/>
      <c r="BO202" s="32"/>
      <c r="BP202" s="32"/>
      <c r="BQ202" s="32"/>
      <c r="BR202" s="32"/>
      <c r="BS202" s="32"/>
      <c r="BT202" s="32"/>
      <c r="BU202" s="32"/>
      <c r="BV202" s="32"/>
      <c r="BW202" s="32"/>
      <c r="BX202" s="32"/>
      <c r="BY202" s="32"/>
      <c r="BZ202" s="32"/>
      <c r="CA202" s="32"/>
      <c r="CB202" s="32"/>
      <c r="CC202" s="32"/>
      <c r="CD202" s="32"/>
      <c r="CE202" s="32"/>
      <c r="CF202" s="32"/>
      <c r="CG202" s="32"/>
      <c r="CH202" s="32"/>
      <c r="CI202" s="32"/>
      <c r="CJ202" s="32"/>
      <c r="CK202" s="32"/>
      <c r="CL202" s="32"/>
      <c r="CM202" s="32"/>
      <c r="CN202" s="32"/>
      <c r="CO202" s="32"/>
      <c r="CP202" s="32"/>
      <c r="CQ202" s="32"/>
      <c r="CR202" s="32"/>
      <c r="CS202" s="32"/>
      <c r="CT202" s="32"/>
      <c r="CU202" s="32"/>
      <c r="CV202" s="32"/>
      <c r="CW202" s="32"/>
      <c r="CX202" s="32"/>
      <c r="CY202" s="32"/>
      <c r="CZ202" s="32"/>
      <c r="DA202" s="32"/>
      <c r="DB202" s="32"/>
      <c r="DC202" s="32"/>
      <c r="DD202" s="32"/>
      <c r="DE202" s="32"/>
    </row>
    <row r="203" spans="1:109" ht="14.25" x14ac:dyDescent="0.15">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c r="AC203" s="32"/>
      <c r="AD203" s="32"/>
      <c r="AE203" s="32"/>
      <c r="AF203" s="32"/>
      <c r="AG203" s="32"/>
      <c r="AH203" s="32"/>
      <c r="AI203" s="32"/>
      <c r="AJ203" s="32"/>
      <c r="AK203" s="32"/>
      <c r="AL203" s="32"/>
      <c r="AM203" s="32"/>
      <c r="AN203" s="32"/>
      <c r="AO203" s="32"/>
      <c r="AP203" s="32"/>
      <c r="AQ203" s="32"/>
      <c r="AR203" s="32"/>
      <c r="AS203" s="32"/>
      <c r="AT203" s="32"/>
      <c r="AU203" s="32"/>
      <c r="AV203" s="32"/>
      <c r="AW203" s="32"/>
      <c r="AX203" s="32"/>
      <c r="AY203" s="32"/>
      <c r="AZ203" s="32"/>
      <c r="BA203" s="32"/>
      <c r="BB203" s="32"/>
      <c r="BC203" s="32"/>
      <c r="BD203" s="32"/>
      <c r="BE203" s="32"/>
      <c r="BF203" s="32"/>
      <c r="BG203" s="32"/>
      <c r="BH203" s="32"/>
      <c r="BI203" s="32"/>
      <c r="BJ203" s="32"/>
      <c r="BK203" s="32"/>
      <c r="BL203" s="32"/>
      <c r="BM203" s="32"/>
      <c r="BN203" s="32"/>
      <c r="BO203" s="32"/>
      <c r="BP203" s="32"/>
      <c r="BQ203" s="32"/>
      <c r="BR203" s="32"/>
      <c r="BS203" s="32"/>
      <c r="BT203" s="32"/>
      <c r="BU203" s="32"/>
      <c r="BV203" s="32"/>
      <c r="BW203" s="32"/>
      <c r="BX203" s="32"/>
      <c r="BY203" s="32"/>
      <c r="BZ203" s="32"/>
      <c r="CA203" s="32"/>
      <c r="CB203" s="32"/>
      <c r="CC203" s="32"/>
      <c r="CD203" s="32"/>
      <c r="CE203" s="32"/>
      <c r="CF203" s="32"/>
      <c r="CG203" s="32"/>
      <c r="CH203" s="32"/>
      <c r="CI203" s="32"/>
      <c r="CJ203" s="32"/>
      <c r="CK203" s="32"/>
      <c r="CL203" s="32"/>
      <c r="CM203" s="32"/>
      <c r="CN203" s="32"/>
      <c r="CO203" s="32"/>
      <c r="CP203" s="32"/>
      <c r="CQ203" s="32"/>
      <c r="CR203" s="32"/>
      <c r="CS203" s="32"/>
      <c r="CT203" s="32"/>
      <c r="CU203" s="32"/>
      <c r="CV203" s="32"/>
      <c r="CW203" s="32"/>
      <c r="CX203" s="32"/>
      <c r="CY203" s="32"/>
      <c r="CZ203" s="32"/>
      <c r="DA203" s="32"/>
      <c r="DB203" s="32"/>
      <c r="DC203" s="32"/>
      <c r="DD203" s="32"/>
      <c r="DE203" s="32"/>
    </row>
    <row r="204" spans="1:109" ht="14.25" x14ac:dyDescent="0.15">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c r="AC204" s="32"/>
      <c r="AD204" s="32"/>
      <c r="AE204" s="32"/>
      <c r="AF204" s="32"/>
      <c r="AG204" s="32"/>
      <c r="AH204" s="32"/>
      <c r="AI204" s="32"/>
      <c r="AJ204" s="32"/>
      <c r="AK204" s="32"/>
      <c r="AL204" s="32"/>
      <c r="AM204" s="32"/>
      <c r="AN204" s="32"/>
      <c r="AO204" s="32"/>
      <c r="AP204" s="32"/>
      <c r="AQ204" s="32"/>
      <c r="AR204" s="32"/>
      <c r="AS204" s="32"/>
      <c r="AT204" s="32"/>
      <c r="AU204" s="32"/>
      <c r="AV204" s="32"/>
      <c r="AW204" s="32"/>
      <c r="AX204" s="32"/>
      <c r="AY204" s="32"/>
      <c r="AZ204" s="32"/>
      <c r="BA204" s="32"/>
      <c r="BB204" s="32"/>
      <c r="BC204" s="32"/>
      <c r="BD204" s="32"/>
      <c r="BE204" s="32"/>
      <c r="BF204" s="32"/>
      <c r="BG204" s="32"/>
      <c r="BH204" s="32"/>
      <c r="BI204" s="32"/>
      <c r="BJ204" s="32"/>
      <c r="BK204" s="32"/>
      <c r="BL204" s="32"/>
      <c r="BM204" s="32"/>
      <c r="BN204" s="32"/>
      <c r="BO204" s="32"/>
      <c r="BP204" s="32"/>
      <c r="BQ204" s="32"/>
      <c r="BR204" s="32"/>
      <c r="BS204" s="32"/>
      <c r="BT204" s="32"/>
      <c r="BU204" s="32"/>
      <c r="BV204" s="32"/>
      <c r="BW204" s="32"/>
      <c r="BX204" s="32"/>
      <c r="BY204" s="32"/>
      <c r="BZ204" s="32"/>
      <c r="CA204" s="32"/>
      <c r="CB204" s="32"/>
      <c r="CC204" s="32"/>
      <c r="CD204" s="32"/>
      <c r="CE204" s="32"/>
      <c r="CF204" s="32"/>
      <c r="CG204" s="32"/>
      <c r="CH204" s="32"/>
      <c r="CI204" s="32"/>
      <c r="CJ204" s="32"/>
      <c r="CK204" s="32"/>
      <c r="CL204" s="32"/>
      <c r="CM204" s="32"/>
      <c r="CN204" s="32"/>
      <c r="CO204" s="32"/>
      <c r="CP204" s="32"/>
      <c r="CQ204" s="32"/>
      <c r="CR204" s="32"/>
      <c r="CS204" s="32"/>
      <c r="CT204" s="32"/>
      <c r="CU204" s="32"/>
      <c r="CV204" s="32"/>
      <c r="CW204" s="32"/>
      <c r="CX204" s="32"/>
      <c r="CY204" s="32"/>
      <c r="CZ204" s="32"/>
      <c r="DA204" s="32"/>
      <c r="DB204" s="32"/>
      <c r="DC204" s="32"/>
      <c r="DD204" s="32"/>
      <c r="DE204" s="32"/>
    </row>
    <row r="205" spans="1:109" ht="14.25" x14ac:dyDescent="0.15">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c r="AC205" s="32"/>
      <c r="AD205" s="32"/>
      <c r="AE205" s="32"/>
      <c r="AF205" s="32"/>
      <c r="AG205" s="32"/>
      <c r="AH205" s="32"/>
      <c r="AI205" s="32"/>
      <c r="AJ205" s="32"/>
      <c r="AK205" s="32"/>
      <c r="AL205" s="32"/>
      <c r="AM205" s="32"/>
      <c r="AN205" s="32"/>
      <c r="AO205" s="32"/>
      <c r="AP205" s="32"/>
      <c r="AQ205" s="32"/>
      <c r="AR205" s="32"/>
      <c r="AS205" s="32"/>
      <c r="AT205" s="32"/>
      <c r="AU205" s="32"/>
      <c r="AV205" s="32"/>
      <c r="AW205" s="32"/>
      <c r="AX205" s="32"/>
      <c r="AY205" s="32"/>
      <c r="AZ205" s="32"/>
      <c r="BA205" s="32"/>
      <c r="BB205" s="32"/>
      <c r="BC205" s="32"/>
      <c r="BD205" s="32"/>
      <c r="BE205" s="32"/>
      <c r="BF205" s="32"/>
      <c r="BG205" s="32"/>
      <c r="BH205" s="32"/>
      <c r="BI205" s="32"/>
      <c r="BJ205" s="32"/>
      <c r="BK205" s="32"/>
      <c r="BL205" s="32"/>
      <c r="BM205" s="32"/>
      <c r="BN205" s="32"/>
      <c r="BO205" s="32"/>
      <c r="BP205" s="32"/>
      <c r="BQ205" s="32"/>
      <c r="BR205" s="32"/>
      <c r="BS205" s="32"/>
      <c r="BT205" s="32"/>
      <c r="BU205" s="32"/>
      <c r="BV205" s="32"/>
      <c r="BW205" s="32"/>
      <c r="BX205" s="32"/>
      <c r="BY205" s="32"/>
      <c r="BZ205" s="32"/>
      <c r="CA205" s="32"/>
      <c r="CB205" s="32"/>
      <c r="CC205" s="32"/>
      <c r="CD205" s="32"/>
      <c r="CE205" s="32"/>
      <c r="CF205" s="32"/>
      <c r="CG205" s="32"/>
      <c r="CH205" s="32"/>
      <c r="CI205" s="32"/>
      <c r="CJ205" s="32"/>
      <c r="CK205" s="32"/>
      <c r="CL205" s="32"/>
      <c r="CM205" s="32"/>
      <c r="CN205" s="32"/>
      <c r="CO205" s="32"/>
      <c r="CP205" s="32"/>
      <c r="CQ205" s="32"/>
      <c r="CR205" s="32"/>
      <c r="CS205" s="32"/>
      <c r="CT205" s="32"/>
      <c r="CU205" s="32"/>
      <c r="CV205" s="32"/>
      <c r="CW205" s="32"/>
      <c r="CX205" s="32"/>
      <c r="CY205" s="32"/>
      <c r="CZ205" s="32"/>
      <c r="DA205" s="32"/>
      <c r="DB205" s="32"/>
      <c r="DC205" s="32"/>
      <c r="DD205" s="32"/>
      <c r="DE205" s="32"/>
    </row>
    <row r="206" spans="1:109" ht="14.25" x14ac:dyDescent="0.15">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c r="AC206" s="32"/>
      <c r="AD206" s="32"/>
      <c r="AE206" s="32"/>
      <c r="AF206" s="32"/>
      <c r="AG206" s="32"/>
      <c r="AH206" s="32"/>
      <c r="AI206" s="32"/>
      <c r="AJ206" s="32"/>
      <c r="AK206" s="32"/>
      <c r="AL206" s="32"/>
      <c r="AM206" s="32"/>
      <c r="AN206" s="32"/>
      <c r="AO206" s="32"/>
      <c r="AP206" s="32"/>
      <c r="AQ206" s="32"/>
      <c r="AR206" s="32"/>
      <c r="AS206" s="32"/>
      <c r="AT206" s="32"/>
      <c r="AU206" s="32"/>
      <c r="AV206" s="32"/>
      <c r="AW206" s="32"/>
      <c r="AX206" s="32"/>
      <c r="AY206" s="32"/>
      <c r="AZ206" s="32"/>
      <c r="BA206" s="32"/>
      <c r="BB206" s="32"/>
      <c r="BC206" s="32"/>
      <c r="BD206" s="32"/>
      <c r="BE206" s="32"/>
      <c r="BF206" s="32"/>
      <c r="BG206" s="32"/>
      <c r="BH206" s="32"/>
      <c r="BI206" s="32"/>
      <c r="BJ206" s="32"/>
      <c r="BK206" s="32"/>
      <c r="BL206" s="32"/>
      <c r="BM206" s="32"/>
      <c r="BN206" s="32"/>
      <c r="BO206" s="32"/>
      <c r="BP206" s="32"/>
      <c r="BQ206" s="32"/>
      <c r="BR206" s="32"/>
      <c r="BS206" s="32"/>
      <c r="BT206" s="32"/>
      <c r="BU206" s="32"/>
      <c r="BV206" s="32"/>
      <c r="BW206" s="32"/>
      <c r="BX206" s="32"/>
      <c r="BY206" s="32"/>
      <c r="BZ206" s="32"/>
      <c r="CA206" s="32"/>
      <c r="CB206" s="32"/>
      <c r="CC206" s="32"/>
      <c r="CD206" s="32"/>
      <c r="CE206" s="32"/>
      <c r="CF206" s="32"/>
      <c r="CG206" s="32"/>
      <c r="CH206" s="32"/>
      <c r="CI206" s="32"/>
      <c r="CJ206" s="32"/>
      <c r="CK206" s="32"/>
      <c r="CL206" s="32"/>
      <c r="CM206" s="32"/>
      <c r="CN206" s="32"/>
      <c r="CO206" s="32"/>
      <c r="CP206" s="32"/>
      <c r="CQ206" s="32"/>
      <c r="CR206" s="32"/>
      <c r="CS206" s="32"/>
      <c r="CT206" s="32"/>
      <c r="CU206" s="32"/>
      <c r="CV206" s="32"/>
      <c r="CW206" s="32"/>
      <c r="CX206" s="32"/>
      <c r="CY206" s="32"/>
      <c r="CZ206" s="32"/>
      <c r="DA206" s="32"/>
      <c r="DB206" s="32"/>
      <c r="DC206" s="32"/>
      <c r="DD206" s="32"/>
      <c r="DE206" s="32"/>
    </row>
    <row r="207" spans="1:109" ht="14.25" x14ac:dyDescent="0.15">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c r="AC207" s="32"/>
      <c r="AD207" s="32"/>
      <c r="AE207" s="32"/>
      <c r="AF207" s="32"/>
      <c r="AG207" s="32"/>
      <c r="AH207" s="32"/>
      <c r="AI207" s="32"/>
      <c r="AJ207" s="32"/>
      <c r="AK207" s="32"/>
      <c r="AL207" s="32"/>
      <c r="AM207" s="32"/>
      <c r="AN207" s="32"/>
      <c r="AO207" s="32"/>
      <c r="AP207" s="32"/>
      <c r="AQ207" s="32"/>
      <c r="AR207" s="32"/>
      <c r="AS207" s="32"/>
      <c r="AT207" s="32"/>
      <c r="AU207" s="32"/>
      <c r="AV207" s="32"/>
      <c r="AW207" s="32"/>
      <c r="AX207" s="32"/>
      <c r="AY207" s="32"/>
      <c r="AZ207" s="32"/>
      <c r="BA207" s="32"/>
      <c r="BB207" s="32"/>
      <c r="BC207" s="32"/>
      <c r="BD207" s="32"/>
      <c r="BE207" s="32"/>
      <c r="BF207" s="32"/>
      <c r="BG207" s="32"/>
      <c r="BH207" s="32"/>
      <c r="BI207" s="32"/>
      <c r="BJ207" s="32"/>
      <c r="BK207" s="32"/>
      <c r="BL207" s="32"/>
      <c r="BM207" s="32"/>
      <c r="BN207" s="32"/>
      <c r="BO207" s="32"/>
      <c r="BP207" s="32"/>
      <c r="BQ207" s="32"/>
      <c r="BR207" s="32"/>
      <c r="BS207" s="32"/>
      <c r="BT207" s="32"/>
      <c r="BU207" s="32"/>
      <c r="BV207" s="32"/>
      <c r="BW207" s="32"/>
      <c r="BX207" s="32"/>
      <c r="BY207" s="32"/>
      <c r="BZ207" s="32"/>
      <c r="CA207" s="32"/>
      <c r="CB207" s="32"/>
      <c r="CC207" s="32"/>
      <c r="CD207" s="32"/>
      <c r="CE207" s="32"/>
      <c r="CF207" s="32"/>
      <c r="CG207" s="32"/>
      <c r="CH207" s="32"/>
      <c r="CI207" s="32"/>
      <c r="CJ207" s="32"/>
      <c r="CK207" s="32"/>
      <c r="CL207" s="32"/>
      <c r="CM207" s="32"/>
      <c r="CN207" s="32"/>
      <c r="CO207" s="32"/>
      <c r="CP207" s="32"/>
      <c r="CQ207" s="32"/>
      <c r="CR207" s="32"/>
      <c r="CS207" s="32"/>
      <c r="CT207" s="32"/>
      <c r="CU207" s="32"/>
      <c r="CV207" s="32"/>
      <c r="CW207" s="32"/>
      <c r="CX207" s="32"/>
      <c r="CY207" s="32"/>
      <c r="CZ207" s="32"/>
      <c r="DA207" s="32"/>
      <c r="DB207" s="32"/>
      <c r="DC207" s="32"/>
      <c r="DD207" s="32"/>
      <c r="DE207" s="32"/>
    </row>
    <row r="208" spans="1:109" ht="14.25" x14ac:dyDescent="0.15">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c r="AC208" s="32"/>
      <c r="AD208" s="32"/>
      <c r="AE208" s="32"/>
      <c r="AF208" s="32"/>
      <c r="AG208" s="32"/>
      <c r="AH208" s="32"/>
      <c r="AI208" s="32"/>
      <c r="AJ208" s="32"/>
      <c r="AK208" s="32"/>
      <c r="AL208" s="32"/>
      <c r="AM208" s="32"/>
      <c r="AN208" s="32"/>
      <c r="AO208" s="32"/>
      <c r="AP208" s="32"/>
      <c r="AQ208" s="32"/>
      <c r="AR208" s="32"/>
      <c r="AS208" s="32"/>
      <c r="AT208" s="32"/>
      <c r="AU208" s="32"/>
      <c r="AV208" s="32"/>
      <c r="AW208" s="32"/>
      <c r="AX208" s="32"/>
      <c r="AY208" s="32"/>
      <c r="AZ208" s="32"/>
      <c r="BA208" s="32"/>
      <c r="BB208" s="32"/>
      <c r="BC208" s="32"/>
      <c r="BD208" s="32"/>
      <c r="BE208" s="32"/>
      <c r="BF208" s="32"/>
      <c r="BG208" s="32"/>
      <c r="BH208" s="32"/>
      <c r="BI208" s="32"/>
      <c r="BJ208" s="32"/>
      <c r="BK208" s="32"/>
      <c r="BL208" s="32"/>
      <c r="BM208" s="32"/>
      <c r="BN208" s="32"/>
      <c r="BO208" s="32"/>
      <c r="BP208" s="32"/>
      <c r="BQ208" s="32"/>
      <c r="BR208" s="32"/>
      <c r="BS208" s="32"/>
      <c r="BT208" s="32"/>
      <c r="BU208" s="32"/>
      <c r="BV208" s="32"/>
      <c r="BW208" s="32"/>
      <c r="BX208" s="32"/>
      <c r="BY208" s="32"/>
      <c r="BZ208" s="32"/>
      <c r="CA208" s="32"/>
      <c r="CB208" s="32"/>
      <c r="CC208" s="32"/>
      <c r="CD208" s="32"/>
      <c r="CE208" s="32"/>
      <c r="CF208" s="32"/>
      <c r="CG208" s="32"/>
      <c r="CH208" s="32"/>
      <c r="CI208" s="32"/>
      <c r="CJ208" s="32"/>
      <c r="CK208" s="32"/>
      <c r="CL208" s="32"/>
      <c r="CM208" s="32"/>
      <c r="CN208" s="32"/>
      <c r="CO208" s="32"/>
      <c r="CP208" s="32"/>
      <c r="CQ208" s="32"/>
      <c r="CR208" s="32"/>
      <c r="CS208" s="32"/>
      <c r="CT208" s="32"/>
      <c r="CU208" s="32"/>
      <c r="CV208" s="32"/>
      <c r="CW208" s="32"/>
      <c r="CX208" s="32"/>
      <c r="CY208" s="32"/>
      <c r="CZ208" s="32"/>
      <c r="DA208" s="32"/>
      <c r="DB208" s="32"/>
      <c r="DC208" s="32"/>
      <c r="DD208" s="32"/>
      <c r="DE208" s="32"/>
    </row>
    <row r="209" spans="1:109" ht="14.25" x14ac:dyDescent="0.15">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c r="AJ209" s="32"/>
      <c r="AK209" s="32"/>
      <c r="AL209" s="32"/>
      <c r="AM209" s="32"/>
      <c r="AN209" s="32"/>
      <c r="AO209" s="32"/>
      <c r="AP209" s="32"/>
      <c r="AQ209" s="32"/>
      <c r="AR209" s="32"/>
      <c r="AS209" s="32"/>
      <c r="AT209" s="32"/>
      <c r="AU209" s="32"/>
      <c r="AV209" s="32"/>
      <c r="AW209" s="32"/>
      <c r="AX209" s="32"/>
      <c r="AY209" s="32"/>
      <c r="AZ209" s="32"/>
      <c r="BA209" s="32"/>
      <c r="BB209" s="32"/>
      <c r="BC209" s="32"/>
      <c r="BD209" s="32"/>
      <c r="BE209" s="32"/>
      <c r="BF209" s="32"/>
      <c r="BG209" s="32"/>
      <c r="BH209" s="32"/>
      <c r="BI209" s="32"/>
      <c r="BJ209" s="32"/>
      <c r="BK209" s="32"/>
      <c r="BL209" s="32"/>
      <c r="BM209" s="32"/>
      <c r="BN209" s="32"/>
      <c r="BO209" s="32"/>
      <c r="BP209" s="32"/>
      <c r="BQ209" s="32"/>
      <c r="BR209" s="32"/>
      <c r="BS209" s="32"/>
      <c r="BT209" s="32"/>
      <c r="BU209" s="32"/>
      <c r="BV209" s="32"/>
      <c r="BW209" s="32"/>
      <c r="BX209" s="32"/>
      <c r="BY209" s="32"/>
      <c r="BZ209" s="32"/>
      <c r="CA209" s="32"/>
      <c r="CB209" s="32"/>
      <c r="CC209" s="32"/>
      <c r="CD209" s="32"/>
      <c r="CE209" s="32"/>
      <c r="CF209" s="32"/>
      <c r="CG209" s="32"/>
      <c r="CH209" s="32"/>
      <c r="CI209" s="32"/>
      <c r="CJ209" s="32"/>
      <c r="CK209" s="32"/>
      <c r="CL209" s="32"/>
      <c r="CM209" s="32"/>
      <c r="CN209" s="32"/>
      <c r="CO209" s="32"/>
      <c r="CP209" s="32"/>
      <c r="CQ209" s="32"/>
      <c r="CR209" s="32"/>
      <c r="CS209" s="32"/>
      <c r="CT209" s="32"/>
      <c r="CU209" s="32"/>
      <c r="CV209" s="32"/>
      <c r="CW209" s="32"/>
      <c r="CX209" s="32"/>
      <c r="CY209" s="32"/>
      <c r="CZ209" s="32"/>
      <c r="DA209" s="32"/>
      <c r="DB209" s="32"/>
      <c r="DC209" s="32"/>
      <c r="DD209" s="32"/>
      <c r="DE209" s="32"/>
    </row>
    <row r="210" spans="1:109" ht="14.25" x14ac:dyDescent="0.15">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c r="BA210" s="32"/>
      <c r="BB210" s="32"/>
      <c r="BC210" s="32"/>
      <c r="BD210" s="32"/>
      <c r="BE210" s="32"/>
      <c r="BF210" s="32"/>
      <c r="BG210" s="32"/>
      <c r="BH210" s="32"/>
      <c r="BI210" s="32"/>
      <c r="BJ210" s="32"/>
      <c r="BK210" s="32"/>
      <c r="BL210" s="32"/>
      <c r="BM210" s="32"/>
      <c r="BN210" s="32"/>
      <c r="BO210" s="32"/>
      <c r="BP210" s="32"/>
      <c r="BQ210" s="32"/>
      <c r="BR210" s="32"/>
      <c r="BS210" s="32"/>
      <c r="BT210" s="32"/>
      <c r="BU210" s="32"/>
      <c r="BV210" s="32"/>
      <c r="BW210" s="32"/>
      <c r="BX210" s="32"/>
      <c r="BY210" s="32"/>
      <c r="BZ210" s="32"/>
      <c r="CA210" s="32"/>
      <c r="CB210" s="32"/>
      <c r="CC210" s="32"/>
      <c r="CD210" s="32"/>
      <c r="CE210" s="32"/>
      <c r="CF210" s="32"/>
      <c r="CG210" s="32"/>
      <c r="CH210" s="32"/>
      <c r="CI210" s="32"/>
      <c r="CJ210" s="32"/>
      <c r="CK210" s="32"/>
      <c r="CL210" s="32"/>
      <c r="CM210" s="32"/>
      <c r="CN210" s="32"/>
      <c r="CO210" s="32"/>
      <c r="CP210" s="32"/>
      <c r="CQ210" s="32"/>
      <c r="CR210" s="32"/>
      <c r="CS210" s="32"/>
      <c r="CT210" s="32"/>
      <c r="CU210" s="32"/>
      <c r="CV210" s="32"/>
      <c r="CW210" s="32"/>
      <c r="CX210" s="32"/>
      <c r="CY210" s="32"/>
      <c r="CZ210" s="32"/>
      <c r="DA210" s="32"/>
      <c r="DB210" s="32"/>
      <c r="DC210" s="32"/>
      <c r="DD210" s="32"/>
      <c r="DE210" s="32"/>
    </row>
    <row r="211" spans="1:109" ht="14.25" x14ac:dyDescent="0.15">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c r="AC211" s="32"/>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c r="BA211" s="32"/>
      <c r="BB211" s="32"/>
      <c r="BC211" s="32"/>
      <c r="BD211" s="32"/>
      <c r="BE211" s="32"/>
      <c r="BF211" s="32"/>
      <c r="BG211" s="32"/>
      <c r="BH211" s="32"/>
      <c r="BI211" s="32"/>
      <c r="BJ211" s="32"/>
      <c r="BK211" s="32"/>
      <c r="BL211" s="32"/>
      <c r="BM211" s="32"/>
      <c r="BN211" s="32"/>
      <c r="BO211" s="32"/>
      <c r="BP211" s="32"/>
      <c r="BQ211" s="32"/>
      <c r="BR211" s="32"/>
      <c r="BS211" s="32"/>
      <c r="BT211" s="32"/>
      <c r="BU211" s="32"/>
      <c r="BV211" s="32"/>
      <c r="BW211" s="32"/>
      <c r="BX211" s="32"/>
      <c r="BY211" s="32"/>
      <c r="BZ211" s="32"/>
      <c r="CA211" s="32"/>
      <c r="CB211" s="32"/>
      <c r="CC211" s="32"/>
      <c r="CD211" s="32"/>
      <c r="CE211" s="32"/>
      <c r="CF211" s="32"/>
      <c r="CG211" s="32"/>
      <c r="CH211" s="32"/>
      <c r="CI211" s="32"/>
      <c r="CJ211" s="32"/>
      <c r="CK211" s="32"/>
      <c r="CL211" s="32"/>
      <c r="CM211" s="32"/>
      <c r="CN211" s="32"/>
      <c r="CO211" s="32"/>
      <c r="CP211" s="32"/>
      <c r="CQ211" s="32"/>
      <c r="CR211" s="32"/>
      <c r="CS211" s="32"/>
      <c r="CT211" s="32"/>
      <c r="CU211" s="32"/>
      <c r="CV211" s="32"/>
      <c r="CW211" s="32"/>
      <c r="CX211" s="32"/>
      <c r="CY211" s="32"/>
      <c r="CZ211" s="32"/>
      <c r="DA211" s="32"/>
      <c r="DB211" s="32"/>
      <c r="DC211" s="32"/>
      <c r="DD211" s="32"/>
      <c r="DE211" s="32"/>
    </row>
    <row r="212" spans="1:109" ht="14.25" x14ac:dyDescent="0.15">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2"/>
      <c r="BU212" s="32"/>
      <c r="BV212" s="32"/>
      <c r="BW212" s="32"/>
      <c r="BX212" s="32"/>
      <c r="BY212" s="32"/>
      <c r="BZ212" s="32"/>
      <c r="CA212" s="32"/>
      <c r="CB212" s="32"/>
      <c r="CC212" s="32"/>
      <c r="CD212" s="32"/>
      <c r="CE212" s="32"/>
      <c r="CF212" s="32"/>
      <c r="CG212" s="32"/>
      <c r="CH212" s="32"/>
      <c r="CI212" s="32"/>
      <c r="CJ212" s="32"/>
      <c r="CK212" s="32"/>
      <c r="CL212" s="32"/>
      <c r="CM212" s="32"/>
      <c r="CN212" s="32"/>
      <c r="CO212" s="32"/>
      <c r="CP212" s="32"/>
      <c r="CQ212" s="32"/>
      <c r="CR212" s="32"/>
      <c r="CS212" s="32"/>
      <c r="CT212" s="32"/>
      <c r="CU212" s="32"/>
      <c r="CV212" s="32"/>
      <c r="CW212" s="32"/>
      <c r="CX212" s="32"/>
      <c r="CY212" s="32"/>
      <c r="CZ212" s="32"/>
      <c r="DA212" s="32"/>
      <c r="DB212" s="32"/>
      <c r="DC212" s="32"/>
      <c r="DD212" s="32"/>
      <c r="DE212" s="32"/>
    </row>
    <row r="213" spans="1:109" ht="14.25" x14ac:dyDescent="0.15">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c r="AC213" s="32"/>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c r="BA213" s="32"/>
      <c r="BB213" s="32"/>
      <c r="BC213" s="32"/>
      <c r="BD213" s="32"/>
      <c r="BE213" s="32"/>
      <c r="BF213" s="32"/>
      <c r="BG213" s="32"/>
      <c r="BH213" s="32"/>
      <c r="BI213" s="32"/>
      <c r="BJ213" s="32"/>
      <c r="BK213" s="32"/>
      <c r="BL213" s="32"/>
      <c r="BM213" s="32"/>
      <c r="BN213" s="32"/>
      <c r="BO213" s="32"/>
      <c r="BP213" s="32"/>
      <c r="BQ213" s="32"/>
      <c r="BR213" s="32"/>
      <c r="BS213" s="32"/>
      <c r="BT213" s="32"/>
      <c r="BU213" s="32"/>
      <c r="BV213" s="32"/>
      <c r="BW213" s="32"/>
      <c r="BX213" s="32"/>
      <c r="BY213" s="32"/>
      <c r="BZ213" s="32"/>
      <c r="CA213" s="32"/>
      <c r="CB213" s="32"/>
      <c r="CC213" s="32"/>
      <c r="CD213" s="32"/>
      <c r="CE213" s="32"/>
      <c r="CF213" s="32"/>
      <c r="CG213" s="32"/>
      <c r="CH213" s="32"/>
      <c r="CI213" s="32"/>
      <c r="CJ213" s="32"/>
      <c r="CK213" s="32"/>
      <c r="CL213" s="32"/>
      <c r="CM213" s="32"/>
      <c r="CN213" s="32"/>
      <c r="CO213" s="32"/>
      <c r="CP213" s="32"/>
      <c r="CQ213" s="32"/>
      <c r="CR213" s="32"/>
      <c r="CS213" s="32"/>
      <c r="CT213" s="32"/>
      <c r="CU213" s="32"/>
      <c r="CV213" s="32"/>
      <c r="CW213" s="32"/>
      <c r="CX213" s="32"/>
      <c r="CY213" s="32"/>
      <c r="CZ213" s="32"/>
      <c r="DA213" s="32"/>
      <c r="DB213" s="32"/>
      <c r="DC213" s="32"/>
      <c r="DD213" s="32"/>
      <c r="DE213" s="32"/>
    </row>
    <row r="214" spans="1:109" ht="14.25" x14ac:dyDescent="0.15">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c r="AC214" s="32"/>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c r="BA214" s="32"/>
      <c r="BB214" s="32"/>
      <c r="BC214" s="32"/>
      <c r="BD214" s="32"/>
      <c r="BE214" s="32"/>
      <c r="BF214" s="32"/>
      <c r="BG214" s="32"/>
      <c r="BH214" s="32"/>
      <c r="BI214" s="32"/>
      <c r="BJ214" s="32"/>
      <c r="BK214" s="32"/>
      <c r="BL214" s="32"/>
      <c r="BM214" s="32"/>
      <c r="BN214" s="32"/>
      <c r="BO214" s="32"/>
      <c r="BP214" s="32"/>
      <c r="BQ214" s="32"/>
      <c r="BR214" s="32"/>
      <c r="BS214" s="32"/>
      <c r="BT214" s="32"/>
      <c r="BU214" s="32"/>
      <c r="BV214" s="32"/>
      <c r="BW214" s="32"/>
      <c r="BX214" s="32"/>
      <c r="BY214" s="32"/>
      <c r="BZ214" s="32"/>
      <c r="CA214" s="32"/>
      <c r="CB214" s="32"/>
      <c r="CC214" s="32"/>
      <c r="CD214" s="32"/>
      <c r="CE214" s="32"/>
      <c r="CF214" s="32"/>
      <c r="CG214" s="32"/>
      <c r="CH214" s="32"/>
      <c r="CI214" s="32"/>
      <c r="CJ214" s="32"/>
      <c r="CK214" s="32"/>
      <c r="CL214" s="32"/>
      <c r="CM214" s="32"/>
      <c r="CN214" s="32"/>
      <c r="CO214" s="32"/>
      <c r="CP214" s="32"/>
      <c r="CQ214" s="32"/>
      <c r="CR214" s="32"/>
      <c r="CS214" s="32"/>
      <c r="CT214" s="32"/>
      <c r="CU214" s="32"/>
      <c r="CV214" s="32"/>
      <c r="CW214" s="32"/>
      <c r="CX214" s="32"/>
      <c r="CY214" s="32"/>
      <c r="CZ214" s="32"/>
      <c r="DA214" s="32"/>
      <c r="DB214" s="32"/>
      <c r="DC214" s="32"/>
      <c r="DD214" s="32"/>
      <c r="DE214" s="32"/>
    </row>
    <row r="215" spans="1:109" ht="14.25" x14ac:dyDescent="0.15">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c r="AC215" s="32"/>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c r="BA215" s="32"/>
      <c r="BB215" s="32"/>
      <c r="BC215" s="32"/>
      <c r="BD215" s="32"/>
      <c r="BE215" s="32"/>
      <c r="BF215" s="32"/>
      <c r="BG215" s="32"/>
      <c r="BH215" s="32"/>
      <c r="BI215" s="32"/>
      <c r="BJ215" s="32"/>
      <c r="BK215" s="32"/>
      <c r="BL215" s="32"/>
      <c r="BM215" s="32"/>
      <c r="BN215" s="32"/>
      <c r="BO215" s="32"/>
      <c r="BP215" s="32"/>
      <c r="BQ215" s="32"/>
      <c r="BR215" s="32"/>
      <c r="BS215" s="32"/>
      <c r="BT215" s="32"/>
      <c r="BU215" s="32"/>
      <c r="BV215" s="32"/>
      <c r="BW215" s="32"/>
      <c r="BX215" s="32"/>
      <c r="BY215" s="32"/>
      <c r="BZ215" s="32"/>
      <c r="CA215" s="32"/>
      <c r="CB215" s="32"/>
      <c r="CC215" s="32"/>
      <c r="CD215" s="32"/>
      <c r="CE215" s="32"/>
      <c r="CF215" s="32"/>
      <c r="CG215" s="32"/>
      <c r="CH215" s="32"/>
      <c r="CI215" s="32"/>
      <c r="CJ215" s="32"/>
      <c r="CK215" s="32"/>
      <c r="CL215" s="32"/>
      <c r="CM215" s="32"/>
      <c r="CN215" s="32"/>
      <c r="CO215" s="32"/>
      <c r="CP215" s="32"/>
      <c r="CQ215" s="32"/>
      <c r="CR215" s="32"/>
      <c r="CS215" s="32"/>
      <c r="CT215" s="32"/>
      <c r="CU215" s="32"/>
      <c r="CV215" s="32"/>
      <c r="CW215" s="32"/>
      <c r="CX215" s="32"/>
      <c r="CY215" s="32"/>
      <c r="CZ215" s="32"/>
      <c r="DA215" s="32"/>
      <c r="DB215" s="32"/>
      <c r="DC215" s="32"/>
      <c r="DD215" s="32"/>
      <c r="DE215" s="32"/>
    </row>
    <row r="216" spans="1:109" ht="14.25" x14ac:dyDescent="0.15">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c r="AC216" s="32"/>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c r="BA216" s="32"/>
      <c r="BB216" s="32"/>
      <c r="BC216" s="32"/>
      <c r="BD216" s="32"/>
      <c r="BE216" s="32"/>
      <c r="BF216" s="32"/>
      <c r="BG216" s="32"/>
      <c r="BH216" s="32"/>
      <c r="BI216" s="32"/>
      <c r="BJ216" s="32"/>
      <c r="BK216" s="32"/>
      <c r="BL216" s="32"/>
      <c r="BM216" s="32"/>
      <c r="BN216" s="32"/>
      <c r="BO216" s="32"/>
      <c r="BP216" s="32"/>
      <c r="BQ216" s="32"/>
      <c r="BR216" s="32"/>
      <c r="BS216" s="32"/>
      <c r="BT216" s="32"/>
      <c r="BU216" s="32"/>
      <c r="BV216" s="32"/>
      <c r="BW216" s="32"/>
      <c r="BX216" s="32"/>
      <c r="BY216" s="32"/>
      <c r="BZ216" s="32"/>
      <c r="CA216" s="32"/>
      <c r="CB216" s="32"/>
      <c r="CC216" s="32"/>
      <c r="CD216" s="32"/>
      <c r="CE216" s="32"/>
      <c r="CF216" s="32"/>
      <c r="CG216" s="32"/>
      <c r="CH216" s="32"/>
      <c r="CI216" s="32"/>
      <c r="CJ216" s="32"/>
      <c r="CK216" s="32"/>
      <c r="CL216" s="32"/>
      <c r="CM216" s="32"/>
      <c r="CN216" s="32"/>
      <c r="CO216" s="32"/>
      <c r="CP216" s="32"/>
      <c r="CQ216" s="32"/>
      <c r="CR216" s="32"/>
      <c r="CS216" s="32"/>
      <c r="CT216" s="32"/>
      <c r="CU216" s="32"/>
      <c r="CV216" s="32"/>
      <c r="CW216" s="32"/>
      <c r="CX216" s="32"/>
      <c r="CY216" s="32"/>
      <c r="CZ216" s="32"/>
      <c r="DA216" s="32"/>
      <c r="DB216" s="32"/>
      <c r="DC216" s="32"/>
      <c r="DD216" s="32"/>
      <c r="DE216" s="32"/>
    </row>
    <row r="217" spans="1:109" ht="14.25" x14ac:dyDescent="0.15">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c r="AC217" s="32"/>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c r="BA217" s="32"/>
      <c r="BB217" s="32"/>
      <c r="BC217" s="32"/>
      <c r="BD217" s="32"/>
      <c r="BE217" s="32"/>
      <c r="BF217" s="32"/>
      <c r="BG217" s="32"/>
      <c r="BH217" s="32"/>
      <c r="BI217" s="32"/>
      <c r="BJ217" s="32"/>
      <c r="BK217" s="32"/>
      <c r="BL217" s="32"/>
      <c r="BM217" s="32"/>
      <c r="BN217" s="32"/>
      <c r="BO217" s="32"/>
      <c r="BP217" s="32"/>
      <c r="BQ217" s="32"/>
      <c r="BR217" s="32"/>
      <c r="BS217" s="32"/>
      <c r="BT217" s="32"/>
      <c r="BU217" s="32"/>
      <c r="BV217" s="32"/>
      <c r="BW217" s="32"/>
      <c r="BX217" s="32"/>
      <c r="BY217" s="32"/>
      <c r="BZ217" s="32"/>
      <c r="CA217" s="32"/>
      <c r="CB217" s="32"/>
      <c r="CC217" s="32"/>
      <c r="CD217" s="32"/>
      <c r="CE217" s="32"/>
      <c r="CF217" s="32"/>
      <c r="CG217" s="32"/>
      <c r="CH217" s="32"/>
      <c r="CI217" s="32"/>
      <c r="CJ217" s="32"/>
      <c r="CK217" s="32"/>
      <c r="CL217" s="32"/>
      <c r="CM217" s="32"/>
      <c r="CN217" s="32"/>
      <c r="CO217" s="32"/>
      <c r="CP217" s="32"/>
      <c r="CQ217" s="32"/>
      <c r="CR217" s="32"/>
      <c r="CS217" s="32"/>
      <c r="CT217" s="32"/>
      <c r="CU217" s="32"/>
      <c r="CV217" s="32"/>
      <c r="CW217" s="32"/>
      <c r="CX217" s="32"/>
      <c r="CY217" s="32"/>
      <c r="CZ217" s="32"/>
      <c r="DA217" s="32"/>
      <c r="DB217" s="32"/>
      <c r="DC217" s="32"/>
      <c r="DD217" s="32"/>
      <c r="DE217" s="32"/>
    </row>
    <row r="218" spans="1:109" ht="14.25" x14ac:dyDescent="0.15">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c r="AC218" s="32"/>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c r="BA218" s="32"/>
      <c r="BB218" s="32"/>
      <c r="BC218" s="32"/>
      <c r="BD218" s="32"/>
      <c r="BE218" s="32"/>
      <c r="BF218" s="32"/>
      <c r="BG218" s="32"/>
      <c r="BH218" s="32"/>
      <c r="BI218" s="32"/>
      <c r="BJ218" s="32"/>
      <c r="BK218" s="32"/>
      <c r="BL218" s="32"/>
      <c r="BM218" s="32"/>
      <c r="BN218" s="32"/>
      <c r="BO218" s="32"/>
      <c r="BP218" s="32"/>
      <c r="BQ218" s="32"/>
      <c r="BR218" s="32"/>
      <c r="BS218" s="32"/>
      <c r="BT218" s="32"/>
      <c r="BU218" s="32"/>
      <c r="BV218" s="32"/>
      <c r="BW218" s="32"/>
      <c r="BX218" s="32"/>
      <c r="BY218" s="32"/>
      <c r="BZ218" s="32"/>
      <c r="CA218" s="32"/>
      <c r="CB218" s="32"/>
      <c r="CC218" s="32"/>
      <c r="CD218" s="32"/>
      <c r="CE218" s="32"/>
      <c r="CF218" s="32"/>
      <c r="CG218" s="32"/>
      <c r="CH218" s="32"/>
      <c r="CI218" s="32"/>
      <c r="CJ218" s="32"/>
      <c r="CK218" s="32"/>
      <c r="CL218" s="32"/>
      <c r="CM218" s="32"/>
      <c r="CN218" s="32"/>
      <c r="CO218" s="32"/>
      <c r="CP218" s="32"/>
      <c r="CQ218" s="32"/>
      <c r="CR218" s="32"/>
      <c r="CS218" s="32"/>
      <c r="CT218" s="32"/>
      <c r="CU218" s="32"/>
      <c r="CV218" s="32"/>
      <c r="CW218" s="32"/>
      <c r="CX218" s="32"/>
      <c r="CY218" s="32"/>
      <c r="CZ218" s="32"/>
      <c r="DA218" s="32"/>
      <c r="DB218" s="32"/>
      <c r="DC218" s="32"/>
      <c r="DD218" s="32"/>
      <c r="DE218" s="32"/>
    </row>
    <row r="219" spans="1:109" ht="14.25" x14ac:dyDescent="0.15">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c r="AC219" s="32"/>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c r="BA219" s="32"/>
      <c r="BB219" s="32"/>
      <c r="BC219" s="32"/>
      <c r="BD219" s="32"/>
      <c r="BE219" s="32"/>
      <c r="BF219" s="32"/>
      <c r="BG219" s="32"/>
      <c r="BH219" s="32"/>
      <c r="BI219" s="32"/>
      <c r="BJ219" s="32"/>
      <c r="BK219" s="32"/>
      <c r="BL219" s="32"/>
      <c r="BM219" s="32"/>
      <c r="BN219" s="32"/>
      <c r="BO219" s="32"/>
      <c r="BP219" s="32"/>
      <c r="BQ219" s="32"/>
      <c r="BR219" s="32"/>
      <c r="BS219" s="32"/>
      <c r="BT219" s="32"/>
      <c r="BU219" s="32"/>
      <c r="BV219" s="32"/>
      <c r="BW219" s="32"/>
      <c r="BX219" s="32"/>
      <c r="BY219" s="32"/>
      <c r="BZ219" s="32"/>
      <c r="CA219" s="32"/>
      <c r="CB219" s="32"/>
      <c r="CC219" s="32"/>
      <c r="CD219" s="32"/>
      <c r="CE219" s="32"/>
      <c r="CF219" s="32"/>
      <c r="CG219" s="32"/>
      <c r="CH219" s="32"/>
      <c r="CI219" s="32"/>
      <c r="CJ219" s="32"/>
      <c r="CK219" s="32"/>
      <c r="CL219" s="32"/>
      <c r="CM219" s="32"/>
      <c r="CN219" s="32"/>
      <c r="CO219" s="32"/>
      <c r="CP219" s="32"/>
      <c r="CQ219" s="32"/>
      <c r="CR219" s="32"/>
      <c r="CS219" s="32"/>
      <c r="CT219" s="32"/>
      <c r="CU219" s="32"/>
      <c r="CV219" s="32"/>
      <c r="CW219" s="32"/>
      <c r="CX219" s="32"/>
      <c r="CY219" s="32"/>
      <c r="CZ219" s="32"/>
      <c r="DA219" s="32"/>
      <c r="DB219" s="32"/>
      <c r="DC219" s="32"/>
      <c r="DD219" s="32"/>
      <c r="DE219" s="32"/>
    </row>
    <row r="220" spans="1:109" ht="14.25" x14ac:dyDescent="0.15">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c r="AC220" s="32"/>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c r="BA220" s="32"/>
      <c r="BB220" s="32"/>
      <c r="BC220" s="32"/>
      <c r="BD220" s="32"/>
      <c r="BE220" s="32"/>
      <c r="BF220" s="32"/>
      <c r="BG220" s="32"/>
      <c r="BH220" s="32"/>
      <c r="BI220" s="32"/>
      <c r="BJ220" s="32"/>
      <c r="BK220" s="32"/>
      <c r="BL220" s="32"/>
      <c r="BM220" s="32"/>
      <c r="BN220" s="32"/>
      <c r="BO220" s="32"/>
      <c r="BP220" s="32"/>
      <c r="BQ220" s="32"/>
      <c r="BR220" s="32"/>
      <c r="BS220" s="32"/>
      <c r="BT220" s="32"/>
      <c r="BU220" s="32"/>
      <c r="BV220" s="32"/>
      <c r="BW220" s="32"/>
      <c r="BX220" s="32"/>
      <c r="BY220" s="32"/>
      <c r="BZ220" s="32"/>
      <c r="CA220" s="32"/>
      <c r="CB220" s="32"/>
      <c r="CC220" s="32"/>
      <c r="CD220" s="32"/>
      <c r="CE220" s="32"/>
      <c r="CF220" s="32"/>
      <c r="CG220" s="32"/>
      <c r="CH220" s="32"/>
      <c r="CI220" s="32"/>
      <c r="CJ220" s="32"/>
      <c r="CK220" s="32"/>
      <c r="CL220" s="32"/>
      <c r="CM220" s="32"/>
      <c r="CN220" s="32"/>
      <c r="CO220" s="32"/>
      <c r="CP220" s="32"/>
      <c r="CQ220" s="32"/>
      <c r="CR220" s="32"/>
      <c r="CS220" s="32"/>
      <c r="CT220" s="32"/>
      <c r="CU220" s="32"/>
      <c r="CV220" s="32"/>
      <c r="CW220" s="32"/>
      <c r="CX220" s="32"/>
      <c r="CY220" s="32"/>
      <c r="CZ220" s="32"/>
      <c r="DA220" s="32"/>
      <c r="DB220" s="32"/>
      <c r="DC220" s="32"/>
      <c r="DD220" s="32"/>
      <c r="DE220" s="32"/>
    </row>
    <row r="221" spans="1:109" ht="14.25" x14ac:dyDescent="0.15">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c r="BA221" s="32"/>
      <c r="BB221" s="32"/>
      <c r="BC221" s="32"/>
      <c r="BD221" s="32"/>
      <c r="BE221" s="32"/>
      <c r="BF221" s="32"/>
      <c r="BG221" s="32"/>
      <c r="BH221" s="32"/>
      <c r="BI221" s="32"/>
      <c r="BJ221" s="32"/>
      <c r="BK221" s="32"/>
      <c r="BL221" s="32"/>
      <c r="BM221" s="32"/>
      <c r="BN221" s="32"/>
      <c r="BO221" s="32"/>
      <c r="BP221" s="32"/>
      <c r="BQ221" s="32"/>
      <c r="BR221" s="32"/>
      <c r="BS221" s="32"/>
      <c r="BT221" s="32"/>
      <c r="BU221" s="32"/>
      <c r="BV221" s="32"/>
      <c r="BW221" s="32"/>
      <c r="BX221" s="32"/>
      <c r="BY221" s="32"/>
      <c r="BZ221" s="32"/>
      <c r="CA221" s="32"/>
      <c r="CB221" s="32"/>
      <c r="CC221" s="32"/>
      <c r="CD221" s="32"/>
      <c r="CE221" s="32"/>
      <c r="CF221" s="32"/>
      <c r="CG221" s="32"/>
      <c r="CH221" s="32"/>
      <c r="CI221" s="32"/>
      <c r="CJ221" s="32"/>
      <c r="CK221" s="32"/>
      <c r="CL221" s="32"/>
      <c r="CM221" s="32"/>
      <c r="CN221" s="32"/>
      <c r="CO221" s="32"/>
      <c r="CP221" s="32"/>
      <c r="CQ221" s="32"/>
      <c r="CR221" s="32"/>
      <c r="CS221" s="32"/>
      <c r="CT221" s="32"/>
      <c r="CU221" s="32"/>
      <c r="CV221" s="32"/>
      <c r="CW221" s="32"/>
      <c r="CX221" s="32"/>
      <c r="CY221" s="32"/>
      <c r="CZ221" s="32"/>
      <c r="DA221" s="32"/>
      <c r="DB221" s="32"/>
      <c r="DC221" s="32"/>
      <c r="DD221" s="32"/>
      <c r="DE221" s="32"/>
    </row>
    <row r="222" spans="1:109" ht="14.25" x14ac:dyDescent="0.15">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c r="BC222" s="32"/>
      <c r="BD222" s="32"/>
      <c r="BE222" s="32"/>
      <c r="BF222" s="32"/>
      <c r="BG222" s="32"/>
      <c r="BH222" s="32"/>
      <c r="BI222" s="32"/>
      <c r="BJ222" s="32"/>
      <c r="BK222" s="32"/>
      <c r="BL222" s="32"/>
      <c r="BM222" s="32"/>
      <c r="BN222" s="32"/>
      <c r="BO222" s="32"/>
      <c r="BP222" s="32"/>
      <c r="BQ222" s="32"/>
      <c r="BR222" s="32"/>
      <c r="BS222" s="32"/>
      <c r="BT222" s="32"/>
      <c r="BU222" s="32"/>
      <c r="BV222" s="32"/>
      <c r="BW222" s="32"/>
      <c r="BX222" s="32"/>
      <c r="BY222" s="32"/>
      <c r="BZ222" s="32"/>
      <c r="CA222" s="32"/>
      <c r="CB222" s="32"/>
      <c r="CC222" s="32"/>
      <c r="CD222" s="32"/>
      <c r="CE222" s="32"/>
      <c r="CF222" s="32"/>
      <c r="CG222" s="32"/>
      <c r="CH222" s="32"/>
      <c r="CI222" s="32"/>
      <c r="CJ222" s="32"/>
      <c r="CK222" s="32"/>
      <c r="CL222" s="32"/>
      <c r="CM222" s="32"/>
      <c r="CN222" s="32"/>
      <c r="CO222" s="32"/>
      <c r="CP222" s="32"/>
      <c r="CQ222" s="32"/>
      <c r="CR222" s="32"/>
      <c r="CS222" s="32"/>
      <c r="CT222" s="32"/>
      <c r="CU222" s="32"/>
      <c r="CV222" s="32"/>
      <c r="CW222" s="32"/>
      <c r="CX222" s="32"/>
      <c r="CY222" s="32"/>
      <c r="CZ222" s="32"/>
      <c r="DA222" s="32"/>
      <c r="DB222" s="32"/>
      <c r="DC222" s="32"/>
      <c r="DD222" s="32"/>
      <c r="DE222" s="32"/>
    </row>
    <row r="223" spans="1:109" ht="14.25" x14ac:dyDescent="0.15">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c r="AC223" s="32"/>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c r="BA223" s="32"/>
      <c r="BB223" s="32"/>
      <c r="BC223" s="32"/>
      <c r="BD223" s="32"/>
      <c r="BE223" s="32"/>
      <c r="BF223" s="32"/>
      <c r="BG223" s="32"/>
      <c r="BH223" s="32"/>
      <c r="BI223" s="32"/>
      <c r="BJ223" s="32"/>
      <c r="BK223" s="32"/>
      <c r="BL223" s="32"/>
      <c r="BM223" s="32"/>
      <c r="BN223" s="32"/>
      <c r="BO223" s="32"/>
      <c r="BP223" s="32"/>
      <c r="BQ223" s="32"/>
      <c r="BR223" s="32"/>
      <c r="BS223" s="32"/>
      <c r="BT223" s="32"/>
      <c r="BU223" s="32"/>
      <c r="BV223" s="32"/>
      <c r="BW223" s="32"/>
      <c r="BX223" s="32"/>
      <c r="BY223" s="32"/>
      <c r="BZ223" s="32"/>
      <c r="CA223" s="32"/>
      <c r="CB223" s="32"/>
      <c r="CC223" s="32"/>
      <c r="CD223" s="32"/>
      <c r="CE223" s="32"/>
      <c r="CF223" s="32"/>
      <c r="CG223" s="32"/>
      <c r="CH223" s="32"/>
      <c r="CI223" s="32"/>
      <c r="CJ223" s="32"/>
      <c r="CK223" s="32"/>
      <c r="CL223" s="32"/>
      <c r="CM223" s="32"/>
      <c r="CN223" s="32"/>
      <c r="CO223" s="32"/>
      <c r="CP223" s="32"/>
      <c r="CQ223" s="32"/>
      <c r="CR223" s="32"/>
      <c r="CS223" s="32"/>
      <c r="CT223" s="32"/>
      <c r="CU223" s="32"/>
      <c r="CV223" s="32"/>
      <c r="CW223" s="32"/>
      <c r="CX223" s="32"/>
      <c r="CY223" s="32"/>
      <c r="CZ223" s="32"/>
      <c r="DA223" s="32"/>
      <c r="DB223" s="32"/>
      <c r="DC223" s="32"/>
      <c r="DD223" s="32"/>
      <c r="DE223" s="32"/>
    </row>
    <row r="224" spans="1:109" ht="14.25" x14ac:dyDescent="0.15">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c r="AC224" s="32"/>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c r="BA224" s="32"/>
      <c r="BB224" s="32"/>
      <c r="BC224" s="32"/>
      <c r="BD224" s="32"/>
      <c r="BE224" s="32"/>
      <c r="BF224" s="32"/>
      <c r="BG224" s="32"/>
      <c r="BH224" s="32"/>
      <c r="BI224" s="32"/>
      <c r="BJ224" s="32"/>
      <c r="BK224" s="32"/>
      <c r="BL224" s="32"/>
      <c r="BM224" s="32"/>
      <c r="BN224" s="32"/>
      <c r="BO224" s="32"/>
      <c r="BP224" s="32"/>
      <c r="BQ224" s="32"/>
      <c r="BR224" s="32"/>
      <c r="BS224" s="32"/>
      <c r="BT224" s="32"/>
      <c r="BU224" s="32"/>
      <c r="BV224" s="32"/>
      <c r="BW224" s="32"/>
      <c r="BX224" s="32"/>
      <c r="BY224" s="32"/>
      <c r="BZ224" s="32"/>
      <c r="CA224" s="32"/>
      <c r="CB224" s="32"/>
      <c r="CC224" s="32"/>
      <c r="CD224" s="32"/>
      <c r="CE224" s="32"/>
      <c r="CF224" s="32"/>
      <c r="CG224" s="32"/>
      <c r="CH224" s="32"/>
      <c r="CI224" s="32"/>
      <c r="CJ224" s="32"/>
      <c r="CK224" s="32"/>
      <c r="CL224" s="32"/>
      <c r="CM224" s="32"/>
      <c r="CN224" s="32"/>
      <c r="CO224" s="32"/>
      <c r="CP224" s="32"/>
      <c r="CQ224" s="32"/>
      <c r="CR224" s="32"/>
      <c r="CS224" s="32"/>
      <c r="CT224" s="32"/>
      <c r="CU224" s="32"/>
      <c r="CV224" s="32"/>
      <c r="CW224" s="32"/>
      <c r="CX224" s="32"/>
      <c r="CY224" s="32"/>
      <c r="CZ224" s="32"/>
      <c r="DA224" s="32"/>
      <c r="DB224" s="32"/>
      <c r="DC224" s="32"/>
      <c r="DD224" s="32"/>
      <c r="DE224" s="32"/>
    </row>
    <row r="225" spans="1:109" ht="14.25" x14ac:dyDescent="0.1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c r="AC225" s="32"/>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c r="BA225" s="32"/>
      <c r="BB225" s="32"/>
      <c r="BC225" s="32"/>
      <c r="BD225" s="32"/>
      <c r="BE225" s="32"/>
      <c r="BF225" s="32"/>
      <c r="BG225" s="32"/>
      <c r="BH225" s="32"/>
      <c r="BI225" s="32"/>
      <c r="BJ225" s="32"/>
      <c r="BK225" s="32"/>
      <c r="BL225" s="32"/>
      <c r="BM225" s="32"/>
      <c r="BN225" s="32"/>
      <c r="BO225" s="32"/>
      <c r="BP225" s="32"/>
      <c r="BQ225" s="32"/>
      <c r="BR225" s="32"/>
      <c r="BS225" s="32"/>
      <c r="BT225" s="32"/>
      <c r="BU225" s="32"/>
      <c r="BV225" s="32"/>
      <c r="BW225" s="32"/>
      <c r="BX225" s="32"/>
      <c r="BY225" s="32"/>
      <c r="BZ225" s="32"/>
      <c r="CA225" s="32"/>
      <c r="CB225" s="32"/>
      <c r="CC225" s="32"/>
      <c r="CD225" s="32"/>
      <c r="CE225" s="32"/>
      <c r="CF225" s="32"/>
      <c r="CG225" s="32"/>
      <c r="CH225" s="32"/>
      <c r="CI225" s="32"/>
      <c r="CJ225" s="32"/>
      <c r="CK225" s="32"/>
      <c r="CL225" s="32"/>
      <c r="CM225" s="32"/>
      <c r="CN225" s="32"/>
      <c r="CO225" s="32"/>
      <c r="CP225" s="32"/>
      <c r="CQ225" s="32"/>
      <c r="CR225" s="32"/>
      <c r="CS225" s="32"/>
      <c r="CT225" s="32"/>
      <c r="CU225" s="32"/>
      <c r="CV225" s="32"/>
      <c r="CW225" s="32"/>
      <c r="CX225" s="32"/>
      <c r="CY225" s="32"/>
      <c r="CZ225" s="32"/>
      <c r="DA225" s="32"/>
      <c r="DB225" s="32"/>
      <c r="DC225" s="32"/>
      <c r="DD225" s="32"/>
      <c r="DE225" s="32"/>
    </row>
    <row r="226" spans="1:109" ht="14.25" x14ac:dyDescent="0.15">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c r="AC226" s="32"/>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c r="BA226" s="32"/>
      <c r="BB226" s="32"/>
      <c r="BC226" s="32"/>
      <c r="BD226" s="32"/>
      <c r="BE226" s="32"/>
      <c r="BF226" s="32"/>
      <c r="BG226" s="32"/>
      <c r="BH226" s="32"/>
      <c r="BI226" s="32"/>
      <c r="BJ226" s="32"/>
      <c r="BK226" s="32"/>
      <c r="BL226" s="32"/>
      <c r="BM226" s="32"/>
      <c r="BN226" s="32"/>
      <c r="BO226" s="32"/>
      <c r="BP226" s="32"/>
      <c r="BQ226" s="32"/>
      <c r="BR226" s="32"/>
      <c r="BS226" s="32"/>
      <c r="BT226" s="32"/>
      <c r="BU226" s="32"/>
      <c r="BV226" s="32"/>
      <c r="BW226" s="32"/>
      <c r="BX226" s="32"/>
      <c r="BY226" s="32"/>
      <c r="BZ226" s="32"/>
      <c r="CA226" s="32"/>
      <c r="CB226" s="32"/>
      <c r="CC226" s="32"/>
      <c r="CD226" s="32"/>
      <c r="CE226" s="32"/>
      <c r="CF226" s="32"/>
      <c r="CG226" s="32"/>
      <c r="CH226" s="32"/>
      <c r="CI226" s="32"/>
      <c r="CJ226" s="32"/>
      <c r="CK226" s="32"/>
      <c r="CL226" s="32"/>
      <c r="CM226" s="32"/>
      <c r="CN226" s="32"/>
      <c r="CO226" s="32"/>
      <c r="CP226" s="32"/>
      <c r="CQ226" s="32"/>
      <c r="CR226" s="32"/>
      <c r="CS226" s="32"/>
      <c r="CT226" s="32"/>
      <c r="CU226" s="32"/>
      <c r="CV226" s="32"/>
      <c r="CW226" s="32"/>
      <c r="CX226" s="32"/>
      <c r="CY226" s="32"/>
      <c r="CZ226" s="32"/>
      <c r="DA226" s="32"/>
      <c r="DB226" s="32"/>
      <c r="DC226" s="32"/>
      <c r="DD226" s="32"/>
      <c r="DE226" s="32"/>
    </row>
    <row r="227" spans="1:109" ht="14.25" x14ac:dyDescent="0.15">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c r="AC227" s="32"/>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c r="BA227" s="32"/>
      <c r="BB227" s="32"/>
      <c r="BC227" s="32"/>
      <c r="BD227" s="32"/>
      <c r="BE227" s="32"/>
      <c r="BF227" s="32"/>
      <c r="BG227" s="32"/>
      <c r="BH227" s="32"/>
      <c r="BI227" s="32"/>
      <c r="BJ227" s="32"/>
      <c r="BK227" s="32"/>
      <c r="BL227" s="32"/>
      <c r="BM227" s="32"/>
      <c r="BN227" s="32"/>
      <c r="BO227" s="32"/>
      <c r="BP227" s="32"/>
      <c r="BQ227" s="32"/>
      <c r="BR227" s="32"/>
      <c r="BS227" s="32"/>
      <c r="BT227" s="32"/>
      <c r="BU227" s="32"/>
      <c r="BV227" s="32"/>
      <c r="BW227" s="32"/>
      <c r="BX227" s="32"/>
      <c r="BY227" s="32"/>
      <c r="BZ227" s="32"/>
      <c r="CA227" s="32"/>
      <c r="CB227" s="32"/>
      <c r="CC227" s="32"/>
      <c r="CD227" s="32"/>
      <c r="CE227" s="32"/>
      <c r="CF227" s="32"/>
      <c r="CG227" s="32"/>
      <c r="CH227" s="32"/>
      <c r="CI227" s="32"/>
      <c r="CJ227" s="32"/>
      <c r="CK227" s="32"/>
      <c r="CL227" s="32"/>
      <c r="CM227" s="32"/>
      <c r="CN227" s="32"/>
      <c r="CO227" s="32"/>
      <c r="CP227" s="32"/>
      <c r="CQ227" s="32"/>
      <c r="CR227" s="32"/>
      <c r="CS227" s="32"/>
      <c r="CT227" s="32"/>
      <c r="CU227" s="32"/>
      <c r="CV227" s="32"/>
      <c r="CW227" s="32"/>
      <c r="CX227" s="32"/>
      <c r="CY227" s="32"/>
      <c r="CZ227" s="32"/>
      <c r="DA227" s="32"/>
      <c r="DB227" s="32"/>
      <c r="DC227" s="32"/>
      <c r="DD227" s="32"/>
      <c r="DE227" s="32"/>
    </row>
    <row r="228" spans="1:109" ht="14.25" x14ac:dyDescent="0.15">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c r="AC228" s="32"/>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c r="BA228" s="32"/>
      <c r="BB228" s="32"/>
      <c r="BC228" s="32"/>
      <c r="BD228" s="32"/>
      <c r="BE228" s="32"/>
      <c r="BF228" s="32"/>
      <c r="BG228" s="32"/>
      <c r="BH228" s="32"/>
      <c r="BI228" s="32"/>
      <c r="BJ228" s="32"/>
      <c r="BK228" s="32"/>
      <c r="BL228" s="32"/>
      <c r="BM228" s="32"/>
      <c r="BN228" s="32"/>
      <c r="BO228" s="32"/>
      <c r="BP228" s="32"/>
      <c r="BQ228" s="32"/>
      <c r="BR228" s="32"/>
      <c r="BS228" s="32"/>
      <c r="BT228" s="32"/>
      <c r="BU228" s="32"/>
      <c r="BV228" s="32"/>
      <c r="BW228" s="32"/>
      <c r="BX228" s="32"/>
      <c r="BY228" s="32"/>
      <c r="BZ228" s="32"/>
      <c r="CA228" s="32"/>
      <c r="CB228" s="32"/>
      <c r="CC228" s="32"/>
      <c r="CD228" s="32"/>
      <c r="CE228" s="32"/>
      <c r="CF228" s="32"/>
      <c r="CG228" s="32"/>
      <c r="CH228" s="32"/>
      <c r="CI228" s="32"/>
      <c r="CJ228" s="32"/>
      <c r="CK228" s="32"/>
      <c r="CL228" s="32"/>
      <c r="CM228" s="32"/>
      <c r="CN228" s="32"/>
      <c r="CO228" s="32"/>
      <c r="CP228" s="32"/>
      <c r="CQ228" s="32"/>
      <c r="CR228" s="32"/>
      <c r="CS228" s="32"/>
      <c r="CT228" s="32"/>
      <c r="CU228" s="32"/>
      <c r="CV228" s="32"/>
      <c r="CW228" s="32"/>
      <c r="CX228" s="32"/>
      <c r="CY228" s="32"/>
      <c r="CZ228" s="32"/>
      <c r="DA228" s="32"/>
      <c r="DB228" s="32"/>
      <c r="DC228" s="32"/>
      <c r="DD228" s="32"/>
      <c r="DE228" s="32"/>
    </row>
    <row r="229" spans="1:109" ht="14.25" x14ac:dyDescent="0.15">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c r="AC229" s="32"/>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c r="BA229" s="32"/>
      <c r="BB229" s="32"/>
      <c r="BC229" s="32"/>
      <c r="BD229" s="32"/>
      <c r="BE229" s="32"/>
      <c r="BF229" s="32"/>
      <c r="BG229" s="32"/>
      <c r="BH229" s="32"/>
      <c r="BI229" s="32"/>
      <c r="BJ229" s="32"/>
      <c r="BK229" s="32"/>
      <c r="BL229" s="32"/>
      <c r="BM229" s="32"/>
      <c r="BN229" s="32"/>
      <c r="BO229" s="32"/>
      <c r="BP229" s="32"/>
      <c r="BQ229" s="32"/>
      <c r="BR229" s="32"/>
      <c r="BS229" s="32"/>
      <c r="BT229" s="32"/>
      <c r="BU229" s="32"/>
      <c r="BV229" s="32"/>
      <c r="BW229" s="32"/>
      <c r="BX229" s="32"/>
      <c r="BY229" s="32"/>
      <c r="BZ229" s="32"/>
      <c r="CA229" s="32"/>
      <c r="CB229" s="32"/>
      <c r="CC229" s="32"/>
      <c r="CD229" s="32"/>
      <c r="CE229" s="32"/>
      <c r="CF229" s="32"/>
      <c r="CG229" s="32"/>
      <c r="CH229" s="32"/>
      <c r="CI229" s="32"/>
      <c r="CJ229" s="32"/>
      <c r="CK229" s="32"/>
      <c r="CL229" s="32"/>
      <c r="CM229" s="32"/>
      <c r="CN229" s="32"/>
      <c r="CO229" s="32"/>
      <c r="CP229" s="32"/>
      <c r="CQ229" s="32"/>
      <c r="CR229" s="32"/>
      <c r="CS229" s="32"/>
      <c r="CT229" s="32"/>
      <c r="CU229" s="32"/>
      <c r="CV229" s="32"/>
      <c r="CW229" s="32"/>
      <c r="CX229" s="32"/>
      <c r="CY229" s="32"/>
      <c r="CZ229" s="32"/>
      <c r="DA229" s="32"/>
      <c r="DB229" s="32"/>
      <c r="DC229" s="32"/>
      <c r="DD229" s="32"/>
      <c r="DE229" s="32"/>
    </row>
    <row r="230" spans="1:109" ht="14.25" x14ac:dyDescent="0.15">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c r="BF230" s="32"/>
      <c r="BG230" s="32"/>
      <c r="BH230" s="32"/>
      <c r="BI230" s="32"/>
      <c r="BJ230" s="32"/>
      <c r="BK230" s="32"/>
      <c r="BL230" s="32"/>
      <c r="BM230" s="32"/>
      <c r="BN230" s="32"/>
      <c r="BO230" s="32"/>
      <c r="BP230" s="32"/>
      <c r="BQ230" s="32"/>
      <c r="BR230" s="32"/>
      <c r="BS230" s="32"/>
      <c r="BT230" s="32"/>
      <c r="BU230" s="32"/>
      <c r="BV230" s="32"/>
      <c r="BW230" s="32"/>
      <c r="BX230" s="32"/>
      <c r="BY230" s="32"/>
      <c r="BZ230" s="32"/>
      <c r="CA230" s="32"/>
      <c r="CB230" s="32"/>
      <c r="CC230" s="32"/>
      <c r="CD230" s="32"/>
      <c r="CE230" s="32"/>
      <c r="CF230" s="32"/>
      <c r="CG230" s="32"/>
      <c r="CH230" s="32"/>
      <c r="CI230" s="32"/>
      <c r="CJ230" s="32"/>
      <c r="CK230" s="32"/>
      <c r="CL230" s="32"/>
      <c r="CM230" s="32"/>
      <c r="CN230" s="32"/>
      <c r="CO230" s="32"/>
      <c r="CP230" s="32"/>
      <c r="CQ230" s="32"/>
      <c r="CR230" s="32"/>
      <c r="CS230" s="32"/>
      <c r="CT230" s="32"/>
      <c r="CU230" s="32"/>
      <c r="CV230" s="32"/>
      <c r="CW230" s="32"/>
      <c r="CX230" s="32"/>
      <c r="CY230" s="32"/>
      <c r="CZ230" s="32"/>
      <c r="DA230" s="32"/>
      <c r="DB230" s="32"/>
      <c r="DC230" s="32"/>
      <c r="DD230" s="32"/>
      <c r="DE230" s="32"/>
    </row>
    <row r="231" spans="1:109" ht="14.25" x14ac:dyDescent="0.15">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c r="BF231" s="32"/>
      <c r="BG231" s="32"/>
      <c r="BH231" s="32"/>
      <c r="BI231" s="32"/>
      <c r="BJ231" s="32"/>
      <c r="BK231" s="32"/>
      <c r="BL231" s="32"/>
      <c r="BM231" s="32"/>
      <c r="BN231" s="32"/>
      <c r="BO231" s="32"/>
      <c r="BP231" s="32"/>
      <c r="BQ231" s="32"/>
      <c r="BR231" s="32"/>
      <c r="BS231" s="32"/>
      <c r="BT231" s="32"/>
      <c r="BU231" s="32"/>
      <c r="BV231" s="32"/>
      <c r="BW231" s="32"/>
      <c r="BX231" s="32"/>
      <c r="BY231" s="32"/>
      <c r="BZ231" s="32"/>
      <c r="CA231" s="32"/>
      <c r="CB231" s="32"/>
      <c r="CC231" s="32"/>
      <c r="CD231" s="32"/>
      <c r="CE231" s="32"/>
      <c r="CF231" s="32"/>
      <c r="CG231" s="32"/>
      <c r="CH231" s="32"/>
      <c r="CI231" s="32"/>
      <c r="CJ231" s="32"/>
      <c r="CK231" s="32"/>
      <c r="CL231" s="32"/>
      <c r="CM231" s="32"/>
      <c r="CN231" s="32"/>
      <c r="CO231" s="32"/>
      <c r="CP231" s="32"/>
      <c r="CQ231" s="32"/>
      <c r="CR231" s="32"/>
      <c r="CS231" s="32"/>
      <c r="CT231" s="32"/>
      <c r="CU231" s="32"/>
      <c r="CV231" s="32"/>
      <c r="CW231" s="32"/>
      <c r="CX231" s="32"/>
      <c r="CY231" s="32"/>
      <c r="CZ231" s="32"/>
      <c r="DA231" s="32"/>
      <c r="DB231" s="32"/>
      <c r="DC231" s="32"/>
      <c r="DD231" s="32"/>
      <c r="DE231" s="32"/>
    </row>
    <row r="232" spans="1:109" ht="14.25" x14ac:dyDescent="0.15">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2"/>
      <c r="BG232" s="32"/>
      <c r="BH232" s="32"/>
      <c r="BI232" s="32"/>
      <c r="BJ232" s="32"/>
      <c r="BK232" s="32"/>
      <c r="BL232" s="32"/>
      <c r="BM232" s="32"/>
      <c r="BN232" s="32"/>
      <c r="BO232" s="32"/>
      <c r="BP232" s="32"/>
      <c r="BQ232" s="32"/>
      <c r="BR232" s="32"/>
      <c r="BS232" s="32"/>
      <c r="BT232" s="32"/>
      <c r="BU232" s="32"/>
      <c r="BV232" s="32"/>
      <c r="BW232" s="32"/>
      <c r="BX232" s="32"/>
      <c r="BY232" s="32"/>
      <c r="BZ232" s="32"/>
      <c r="CA232" s="32"/>
      <c r="CB232" s="32"/>
      <c r="CC232" s="32"/>
      <c r="CD232" s="32"/>
      <c r="CE232" s="32"/>
      <c r="CF232" s="32"/>
      <c r="CG232" s="32"/>
      <c r="CH232" s="32"/>
      <c r="CI232" s="32"/>
      <c r="CJ232" s="32"/>
      <c r="CK232" s="32"/>
      <c r="CL232" s="32"/>
      <c r="CM232" s="32"/>
      <c r="CN232" s="32"/>
      <c r="CO232" s="32"/>
      <c r="CP232" s="32"/>
      <c r="CQ232" s="32"/>
      <c r="CR232" s="32"/>
      <c r="CS232" s="32"/>
      <c r="CT232" s="32"/>
      <c r="CU232" s="32"/>
      <c r="CV232" s="32"/>
      <c r="CW232" s="32"/>
      <c r="CX232" s="32"/>
      <c r="CY232" s="32"/>
      <c r="CZ232" s="32"/>
      <c r="DA232" s="32"/>
      <c r="DB232" s="32"/>
      <c r="DC232" s="32"/>
      <c r="DD232" s="32"/>
      <c r="DE232" s="32"/>
    </row>
    <row r="233" spans="1:109" ht="14.25" x14ac:dyDescent="0.15">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2"/>
      <c r="BG233" s="32"/>
      <c r="BH233" s="32"/>
      <c r="BI233" s="32"/>
      <c r="BJ233" s="32"/>
      <c r="BK233" s="32"/>
      <c r="BL233" s="32"/>
      <c r="BM233" s="32"/>
      <c r="BN233" s="32"/>
      <c r="BO233" s="32"/>
      <c r="BP233" s="32"/>
      <c r="BQ233" s="32"/>
      <c r="BR233" s="32"/>
      <c r="BS233" s="32"/>
      <c r="BT233" s="32"/>
      <c r="BU233" s="32"/>
      <c r="BV233" s="32"/>
      <c r="BW233" s="32"/>
      <c r="BX233" s="32"/>
      <c r="BY233" s="32"/>
      <c r="BZ233" s="32"/>
      <c r="CA233" s="32"/>
      <c r="CB233" s="32"/>
      <c r="CC233" s="32"/>
      <c r="CD233" s="32"/>
      <c r="CE233" s="32"/>
      <c r="CF233" s="32"/>
      <c r="CG233" s="32"/>
      <c r="CH233" s="32"/>
      <c r="CI233" s="32"/>
      <c r="CJ233" s="32"/>
      <c r="CK233" s="32"/>
      <c r="CL233" s="32"/>
      <c r="CM233" s="32"/>
      <c r="CN233" s="32"/>
      <c r="CO233" s="32"/>
      <c r="CP233" s="32"/>
      <c r="CQ233" s="32"/>
      <c r="CR233" s="32"/>
      <c r="CS233" s="32"/>
      <c r="CT233" s="32"/>
      <c r="CU233" s="32"/>
      <c r="CV233" s="32"/>
      <c r="CW233" s="32"/>
      <c r="CX233" s="32"/>
      <c r="CY233" s="32"/>
      <c r="CZ233" s="32"/>
      <c r="DA233" s="32"/>
      <c r="DB233" s="32"/>
      <c r="DC233" s="32"/>
      <c r="DD233" s="32"/>
      <c r="DE233" s="32"/>
    </row>
    <row r="234" spans="1:109" ht="14.25" x14ac:dyDescent="0.15">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2"/>
      <c r="BG234" s="32"/>
      <c r="BH234" s="32"/>
      <c r="BI234" s="32"/>
      <c r="BJ234" s="32"/>
      <c r="BK234" s="32"/>
      <c r="BL234" s="32"/>
      <c r="BM234" s="32"/>
      <c r="BN234" s="32"/>
      <c r="BO234" s="32"/>
      <c r="BP234" s="32"/>
      <c r="BQ234" s="32"/>
      <c r="BR234" s="32"/>
      <c r="BS234" s="32"/>
      <c r="BT234" s="32"/>
      <c r="BU234" s="32"/>
      <c r="BV234" s="32"/>
      <c r="BW234" s="32"/>
      <c r="BX234" s="32"/>
      <c r="BY234" s="32"/>
      <c r="BZ234" s="32"/>
      <c r="CA234" s="32"/>
      <c r="CB234" s="32"/>
      <c r="CC234" s="32"/>
      <c r="CD234" s="32"/>
      <c r="CE234" s="32"/>
      <c r="CF234" s="32"/>
      <c r="CG234" s="32"/>
      <c r="CH234" s="32"/>
      <c r="CI234" s="32"/>
      <c r="CJ234" s="32"/>
      <c r="CK234" s="32"/>
      <c r="CL234" s="32"/>
      <c r="CM234" s="32"/>
      <c r="CN234" s="32"/>
      <c r="CO234" s="32"/>
      <c r="CP234" s="32"/>
      <c r="CQ234" s="32"/>
      <c r="CR234" s="32"/>
      <c r="CS234" s="32"/>
      <c r="CT234" s="32"/>
      <c r="CU234" s="32"/>
      <c r="CV234" s="32"/>
      <c r="CW234" s="32"/>
      <c r="CX234" s="32"/>
      <c r="CY234" s="32"/>
      <c r="CZ234" s="32"/>
      <c r="DA234" s="32"/>
      <c r="DB234" s="32"/>
      <c r="DC234" s="32"/>
      <c r="DD234" s="32"/>
      <c r="DE234" s="32"/>
    </row>
    <row r="235" spans="1:109" ht="14.25" x14ac:dyDescent="0.1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2"/>
      <c r="BG235" s="32"/>
      <c r="BH235" s="32"/>
      <c r="BI235" s="32"/>
      <c r="BJ235" s="32"/>
      <c r="BK235" s="32"/>
      <c r="BL235" s="32"/>
      <c r="BM235" s="32"/>
      <c r="BN235" s="32"/>
      <c r="BO235" s="32"/>
      <c r="BP235" s="32"/>
      <c r="BQ235" s="32"/>
      <c r="BR235" s="32"/>
      <c r="BS235" s="32"/>
      <c r="BT235" s="32"/>
      <c r="BU235" s="32"/>
      <c r="BV235" s="32"/>
      <c r="BW235" s="32"/>
      <c r="BX235" s="32"/>
      <c r="BY235" s="32"/>
      <c r="BZ235" s="32"/>
      <c r="CA235" s="32"/>
      <c r="CB235" s="32"/>
      <c r="CC235" s="32"/>
      <c r="CD235" s="32"/>
      <c r="CE235" s="32"/>
      <c r="CF235" s="32"/>
      <c r="CG235" s="32"/>
      <c r="CH235" s="32"/>
      <c r="CI235" s="32"/>
      <c r="CJ235" s="32"/>
      <c r="CK235" s="32"/>
      <c r="CL235" s="32"/>
      <c r="CM235" s="32"/>
      <c r="CN235" s="32"/>
      <c r="CO235" s="32"/>
      <c r="CP235" s="32"/>
      <c r="CQ235" s="32"/>
      <c r="CR235" s="32"/>
      <c r="CS235" s="32"/>
      <c r="CT235" s="32"/>
      <c r="CU235" s="32"/>
      <c r="CV235" s="32"/>
      <c r="CW235" s="32"/>
      <c r="CX235" s="32"/>
      <c r="CY235" s="32"/>
      <c r="CZ235" s="32"/>
      <c r="DA235" s="32"/>
      <c r="DB235" s="32"/>
      <c r="DC235" s="32"/>
      <c r="DD235" s="32"/>
      <c r="DE235" s="32"/>
    </row>
    <row r="236" spans="1:109" ht="14.25" x14ac:dyDescent="0.15">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2"/>
      <c r="BG236" s="32"/>
      <c r="BH236" s="32"/>
      <c r="BI236" s="32"/>
      <c r="BJ236" s="32"/>
      <c r="BK236" s="32"/>
      <c r="BL236" s="32"/>
      <c r="BM236" s="32"/>
      <c r="BN236" s="32"/>
      <c r="BO236" s="32"/>
      <c r="BP236" s="32"/>
      <c r="BQ236" s="32"/>
      <c r="BR236" s="32"/>
      <c r="BS236" s="32"/>
      <c r="BT236" s="32"/>
      <c r="BU236" s="32"/>
      <c r="BV236" s="32"/>
      <c r="BW236" s="32"/>
      <c r="BX236" s="32"/>
      <c r="BY236" s="32"/>
      <c r="BZ236" s="32"/>
      <c r="CA236" s="32"/>
      <c r="CB236" s="32"/>
      <c r="CC236" s="32"/>
      <c r="CD236" s="32"/>
      <c r="CE236" s="32"/>
      <c r="CF236" s="32"/>
      <c r="CG236" s="32"/>
      <c r="CH236" s="32"/>
      <c r="CI236" s="32"/>
      <c r="CJ236" s="32"/>
      <c r="CK236" s="32"/>
      <c r="CL236" s="32"/>
      <c r="CM236" s="32"/>
      <c r="CN236" s="32"/>
      <c r="CO236" s="32"/>
      <c r="CP236" s="32"/>
      <c r="CQ236" s="32"/>
      <c r="CR236" s="32"/>
      <c r="CS236" s="32"/>
      <c r="CT236" s="32"/>
      <c r="CU236" s="32"/>
      <c r="CV236" s="32"/>
      <c r="CW236" s="32"/>
      <c r="CX236" s="32"/>
      <c r="CY236" s="32"/>
      <c r="CZ236" s="32"/>
      <c r="DA236" s="32"/>
      <c r="DB236" s="32"/>
      <c r="DC236" s="32"/>
      <c r="DD236" s="32"/>
      <c r="DE236" s="32"/>
    </row>
    <row r="237" spans="1:109" ht="14.25" x14ac:dyDescent="0.15">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2"/>
      <c r="BG237" s="32"/>
      <c r="BH237" s="32"/>
      <c r="BI237" s="32"/>
      <c r="BJ237" s="32"/>
      <c r="BK237" s="32"/>
      <c r="BL237" s="32"/>
      <c r="BM237" s="32"/>
      <c r="BN237" s="32"/>
      <c r="BO237" s="32"/>
      <c r="BP237" s="32"/>
      <c r="BQ237" s="32"/>
      <c r="BR237" s="32"/>
      <c r="BS237" s="32"/>
      <c r="BT237" s="32"/>
      <c r="BU237" s="32"/>
      <c r="BV237" s="32"/>
      <c r="BW237" s="32"/>
      <c r="BX237" s="32"/>
      <c r="BY237" s="32"/>
      <c r="BZ237" s="32"/>
      <c r="CA237" s="32"/>
      <c r="CB237" s="32"/>
      <c r="CC237" s="32"/>
      <c r="CD237" s="32"/>
      <c r="CE237" s="32"/>
      <c r="CF237" s="32"/>
      <c r="CG237" s="32"/>
      <c r="CH237" s="32"/>
      <c r="CI237" s="32"/>
      <c r="CJ237" s="32"/>
      <c r="CK237" s="32"/>
      <c r="CL237" s="32"/>
      <c r="CM237" s="32"/>
      <c r="CN237" s="32"/>
      <c r="CO237" s="32"/>
      <c r="CP237" s="32"/>
      <c r="CQ237" s="32"/>
      <c r="CR237" s="32"/>
      <c r="CS237" s="32"/>
      <c r="CT237" s="32"/>
      <c r="CU237" s="32"/>
      <c r="CV237" s="32"/>
      <c r="CW237" s="32"/>
      <c r="CX237" s="32"/>
      <c r="CY237" s="32"/>
      <c r="CZ237" s="32"/>
      <c r="DA237" s="32"/>
      <c r="DB237" s="32"/>
      <c r="DC237" s="32"/>
      <c r="DD237" s="32"/>
      <c r="DE237" s="32"/>
    </row>
    <row r="238" spans="1:109" ht="14.25" x14ac:dyDescent="0.15">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2"/>
      <c r="BG238" s="32"/>
      <c r="BH238" s="32"/>
      <c r="BI238" s="32"/>
      <c r="BJ238" s="32"/>
      <c r="BK238" s="32"/>
      <c r="BL238" s="32"/>
      <c r="BM238" s="32"/>
      <c r="BN238" s="32"/>
      <c r="BO238" s="32"/>
      <c r="BP238" s="32"/>
      <c r="BQ238" s="32"/>
      <c r="BR238" s="32"/>
      <c r="BS238" s="32"/>
      <c r="BT238" s="32"/>
      <c r="BU238" s="32"/>
      <c r="BV238" s="32"/>
      <c r="BW238" s="32"/>
      <c r="BX238" s="32"/>
      <c r="BY238" s="32"/>
      <c r="BZ238" s="32"/>
      <c r="CA238" s="32"/>
      <c r="CB238" s="32"/>
      <c r="CC238" s="32"/>
      <c r="CD238" s="32"/>
      <c r="CE238" s="32"/>
      <c r="CF238" s="32"/>
      <c r="CG238" s="32"/>
      <c r="CH238" s="32"/>
      <c r="CI238" s="32"/>
      <c r="CJ238" s="32"/>
      <c r="CK238" s="32"/>
      <c r="CL238" s="32"/>
      <c r="CM238" s="32"/>
      <c r="CN238" s="32"/>
      <c r="CO238" s="32"/>
      <c r="CP238" s="32"/>
      <c r="CQ238" s="32"/>
      <c r="CR238" s="32"/>
      <c r="CS238" s="32"/>
      <c r="CT238" s="32"/>
      <c r="CU238" s="32"/>
      <c r="CV238" s="32"/>
      <c r="CW238" s="32"/>
      <c r="CX238" s="32"/>
      <c r="CY238" s="32"/>
      <c r="CZ238" s="32"/>
      <c r="DA238" s="32"/>
      <c r="DB238" s="32"/>
      <c r="DC238" s="32"/>
      <c r="DD238" s="32"/>
      <c r="DE238" s="32"/>
    </row>
    <row r="239" spans="1:109" ht="14.25" x14ac:dyDescent="0.15">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2"/>
      <c r="BG239" s="32"/>
      <c r="BH239" s="32"/>
      <c r="BI239" s="32"/>
      <c r="BJ239" s="32"/>
      <c r="BK239" s="32"/>
      <c r="BL239" s="32"/>
      <c r="BM239" s="32"/>
      <c r="BN239" s="32"/>
      <c r="BO239" s="32"/>
      <c r="BP239" s="32"/>
      <c r="BQ239" s="32"/>
      <c r="BR239" s="32"/>
      <c r="BS239" s="32"/>
      <c r="BT239" s="32"/>
      <c r="BU239" s="32"/>
      <c r="BV239" s="32"/>
      <c r="BW239" s="32"/>
      <c r="BX239" s="32"/>
      <c r="BY239" s="32"/>
      <c r="BZ239" s="32"/>
      <c r="CA239" s="32"/>
      <c r="CB239" s="32"/>
      <c r="CC239" s="32"/>
      <c r="CD239" s="32"/>
      <c r="CE239" s="32"/>
      <c r="CF239" s="32"/>
      <c r="CG239" s="32"/>
      <c r="CH239" s="32"/>
      <c r="CI239" s="32"/>
      <c r="CJ239" s="32"/>
      <c r="CK239" s="32"/>
      <c r="CL239" s="32"/>
      <c r="CM239" s="32"/>
      <c r="CN239" s="32"/>
      <c r="CO239" s="32"/>
      <c r="CP239" s="32"/>
      <c r="CQ239" s="32"/>
      <c r="CR239" s="32"/>
      <c r="CS239" s="32"/>
      <c r="CT239" s="32"/>
      <c r="CU239" s="32"/>
      <c r="CV239" s="32"/>
      <c r="CW239" s="32"/>
      <c r="CX239" s="32"/>
      <c r="CY239" s="32"/>
      <c r="CZ239" s="32"/>
      <c r="DA239" s="32"/>
      <c r="DB239" s="32"/>
      <c r="DC239" s="32"/>
      <c r="DD239" s="32"/>
      <c r="DE239" s="32"/>
    </row>
    <row r="240" spans="1:109" ht="14.25" x14ac:dyDescent="0.15">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2"/>
      <c r="BG240" s="32"/>
      <c r="BH240" s="32"/>
      <c r="BI240" s="32"/>
      <c r="BJ240" s="32"/>
      <c r="BK240" s="32"/>
      <c r="BL240" s="32"/>
      <c r="BM240" s="32"/>
      <c r="BN240" s="32"/>
      <c r="BO240" s="32"/>
      <c r="BP240" s="32"/>
      <c r="BQ240" s="32"/>
      <c r="BR240" s="32"/>
      <c r="BS240" s="32"/>
      <c r="BT240" s="32"/>
      <c r="BU240" s="32"/>
      <c r="BV240" s="32"/>
      <c r="BW240" s="32"/>
      <c r="BX240" s="32"/>
      <c r="BY240" s="32"/>
      <c r="BZ240" s="32"/>
      <c r="CA240" s="32"/>
      <c r="CB240" s="32"/>
      <c r="CC240" s="32"/>
      <c r="CD240" s="32"/>
      <c r="CE240" s="32"/>
      <c r="CF240" s="32"/>
      <c r="CG240" s="32"/>
      <c r="CH240" s="32"/>
      <c r="CI240" s="32"/>
      <c r="CJ240" s="32"/>
      <c r="CK240" s="32"/>
      <c r="CL240" s="32"/>
      <c r="CM240" s="32"/>
      <c r="CN240" s="32"/>
      <c r="CO240" s="32"/>
      <c r="CP240" s="32"/>
      <c r="CQ240" s="32"/>
      <c r="CR240" s="32"/>
      <c r="CS240" s="32"/>
      <c r="CT240" s="32"/>
      <c r="CU240" s="32"/>
      <c r="CV240" s="32"/>
      <c r="CW240" s="32"/>
      <c r="CX240" s="32"/>
      <c r="CY240" s="32"/>
      <c r="CZ240" s="32"/>
      <c r="DA240" s="32"/>
      <c r="DB240" s="32"/>
      <c r="DC240" s="32"/>
      <c r="DD240" s="32"/>
      <c r="DE240" s="32"/>
    </row>
    <row r="241" spans="1:109" ht="14.25" x14ac:dyDescent="0.15">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c r="BF241" s="32"/>
      <c r="BG241" s="32"/>
      <c r="BH241" s="32"/>
      <c r="BI241" s="32"/>
      <c r="BJ241" s="32"/>
      <c r="BK241" s="32"/>
      <c r="BL241" s="32"/>
      <c r="BM241" s="32"/>
      <c r="BN241" s="32"/>
      <c r="BO241" s="32"/>
      <c r="BP241" s="32"/>
      <c r="BQ241" s="32"/>
      <c r="BR241" s="32"/>
      <c r="BS241" s="32"/>
      <c r="BT241" s="32"/>
      <c r="BU241" s="32"/>
      <c r="BV241" s="32"/>
      <c r="BW241" s="32"/>
      <c r="BX241" s="32"/>
      <c r="BY241" s="32"/>
      <c r="BZ241" s="32"/>
      <c r="CA241" s="32"/>
      <c r="CB241" s="32"/>
      <c r="CC241" s="32"/>
      <c r="CD241" s="32"/>
      <c r="CE241" s="32"/>
      <c r="CF241" s="32"/>
      <c r="CG241" s="32"/>
      <c r="CH241" s="32"/>
      <c r="CI241" s="32"/>
      <c r="CJ241" s="32"/>
      <c r="CK241" s="32"/>
      <c r="CL241" s="32"/>
      <c r="CM241" s="32"/>
      <c r="CN241" s="32"/>
      <c r="CO241" s="32"/>
      <c r="CP241" s="32"/>
      <c r="CQ241" s="32"/>
      <c r="CR241" s="32"/>
      <c r="CS241" s="32"/>
      <c r="CT241" s="32"/>
      <c r="CU241" s="32"/>
      <c r="CV241" s="32"/>
      <c r="CW241" s="32"/>
      <c r="CX241" s="32"/>
      <c r="CY241" s="32"/>
      <c r="CZ241" s="32"/>
      <c r="DA241" s="32"/>
      <c r="DB241" s="32"/>
      <c r="DC241" s="32"/>
      <c r="DD241" s="32"/>
      <c r="DE241" s="32"/>
    </row>
    <row r="242" spans="1:109" ht="14.25" x14ac:dyDescent="0.15">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c r="AC242" s="32"/>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c r="BA242" s="32"/>
      <c r="BB242" s="32"/>
      <c r="BC242" s="32"/>
      <c r="BD242" s="32"/>
      <c r="BE242" s="32"/>
      <c r="BF242" s="32"/>
      <c r="BG242" s="32"/>
      <c r="BH242" s="32"/>
      <c r="BI242" s="32"/>
      <c r="BJ242" s="32"/>
      <c r="BK242" s="32"/>
      <c r="BL242" s="32"/>
      <c r="BM242" s="32"/>
      <c r="BN242" s="32"/>
      <c r="BO242" s="32"/>
      <c r="BP242" s="32"/>
      <c r="BQ242" s="32"/>
      <c r="BR242" s="32"/>
      <c r="BS242" s="32"/>
      <c r="BT242" s="32"/>
      <c r="BU242" s="32"/>
      <c r="BV242" s="32"/>
      <c r="BW242" s="32"/>
      <c r="BX242" s="32"/>
      <c r="BY242" s="32"/>
      <c r="BZ242" s="32"/>
      <c r="CA242" s="32"/>
      <c r="CB242" s="32"/>
      <c r="CC242" s="32"/>
      <c r="CD242" s="32"/>
      <c r="CE242" s="32"/>
      <c r="CF242" s="32"/>
      <c r="CG242" s="32"/>
      <c r="CH242" s="32"/>
      <c r="CI242" s="32"/>
      <c r="CJ242" s="32"/>
      <c r="CK242" s="32"/>
      <c r="CL242" s="32"/>
      <c r="CM242" s="32"/>
      <c r="CN242" s="32"/>
      <c r="CO242" s="32"/>
      <c r="CP242" s="32"/>
      <c r="CQ242" s="32"/>
      <c r="CR242" s="32"/>
      <c r="CS242" s="32"/>
      <c r="CT242" s="32"/>
      <c r="CU242" s="32"/>
      <c r="CV242" s="32"/>
      <c r="CW242" s="32"/>
      <c r="CX242" s="32"/>
      <c r="CY242" s="32"/>
      <c r="CZ242" s="32"/>
      <c r="DA242" s="32"/>
      <c r="DB242" s="32"/>
      <c r="DC242" s="32"/>
      <c r="DD242" s="32"/>
      <c r="DE242" s="32"/>
    </row>
    <row r="243" spans="1:109" ht="14.25" x14ac:dyDescent="0.15">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c r="AC243" s="32"/>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c r="BA243" s="32"/>
      <c r="BB243" s="32"/>
      <c r="BC243" s="32"/>
      <c r="BD243" s="32"/>
      <c r="BE243" s="32"/>
      <c r="BF243" s="32"/>
      <c r="BG243" s="32"/>
      <c r="BH243" s="32"/>
      <c r="BI243" s="32"/>
      <c r="BJ243" s="32"/>
      <c r="BK243" s="32"/>
      <c r="BL243" s="32"/>
      <c r="BM243" s="32"/>
      <c r="BN243" s="32"/>
      <c r="BO243" s="32"/>
      <c r="BP243" s="32"/>
      <c r="BQ243" s="32"/>
      <c r="BR243" s="32"/>
      <c r="BS243" s="32"/>
      <c r="BT243" s="32"/>
      <c r="BU243" s="32"/>
      <c r="BV243" s="32"/>
      <c r="BW243" s="32"/>
      <c r="BX243" s="32"/>
      <c r="BY243" s="32"/>
      <c r="BZ243" s="32"/>
      <c r="CA243" s="32"/>
      <c r="CB243" s="32"/>
      <c r="CC243" s="32"/>
      <c r="CD243" s="32"/>
      <c r="CE243" s="32"/>
      <c r="CF243" s="32"/>
      <c r="CG243" s="32"/>
      <c r="CH243" s="32"/>
      <c r="CI243" s="32"/>
      <c r="CJ243" s="32"/>
      <c r="CK243" s="32"/>
      <c r="CL243" s="32"/>
      <c r="CM243" s="32"/>
      <c r="CN243" s="32"/>
      <c r="CO243" s="32"/>
      <c r="CP243" s="32"/>
      <c r="CQ243" s="32"/>
      <c r="CR243" s="32"/>
      <c r="CS243" s="32"/>
      <c r="CT243" s="32"/>
      <c r="CU243" s="32"/>
      <c r="CV243" s="32"/>
      <c r="CW243" s="32"/>
      <c r="CX243" s="32"/>
      <c r="CY243" s="32"/>
      <c r="CZ243" s="32"/>
      <c r="DA243" s="32"/>
      <c r="DB243" s="32"/>
      <c r="DC243" s="32"/>
      <c r="DD243" s="32"/>
      <c r="DE243" s="32"/>
    </row>
    <row r="244" spans="1:109" ht="14.25" x14ac:dyDescent="0.15">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c r="AC244" s="32"/>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c r="BA244" s="32"/>
      <c r="BB244" s="32"/>
      <c r="BC244" s="32"/>
      <c r="BD244" s="32"/>
      <c r="BE244" s="32"/>
      <c r="BF244" s="32"/>
      <c r="BG244" s="32"/>
      <c r="BH244" s="32"/>
      <c r="BI244" s="32"/>
      <c r="BJ244" s="32"/>
      <c r="BK244" s="32"/>
      <c r="BL244" s="32"/>
      <c r="BM244" s="32"/>
      <c r="BN244" s="32"/>
      <c r="BO244" s="32"/>
      <c r="BP244" s="32"/>
      <c r="BQ244" s="32"/>
      <c r="BR244" s="32"/>
      <c r="BS244" s="32"/>
      <c r="BT244" s="32"/>
      <c r="BU244" s="32"/>
      <c r="BV244" s="32"/>
      <c r="BW244" s="32"/>
      <c r="BX244" s="32"/>
      <c r="BY244" s="32"/>
      <c r="BZ244" s="32"/>
      <c r="CA244" s="32"/>
      <c r="CB244" s="32"/>
      <c r="CC244" s="32"/>
      <c r="CD244" s="32"/>
      <c r="CE244" s="32"/>
      <c r="CF244" s="32"/>
      <c r="CG244" s="32"/>
      <c r="CH244" s="32"/>
      <c r="CI244" s="32"/>
      <c r="CJ244" s="32"/>
      <c r="CK244" s="32"/>
      <c r="CL244" s="32"/>
      <c r="CM244" s="32"/>
      <c r="CN244" s="32"/>
      <c r="CO244" s="32"/>
      <c r="CP244" s="32"/>
      <c r="CQ244" s="32"/>
      <c r="CR244" s="32"/>
      <c r="CS244" s="32"/>
      <c r="CT244" s="32"/>
      <c r="CU244" s="32"/>
      <c r="CV244" s="32"/>
      <c r="CW244" s="32"/>
      <c r="CX244" s="32"/>
      <c r="CY244" s="32"/>
      <c r="CZ244" s="32"/>
      <c r="DA244" s="32"/>
      <c r="DB244" s="32"/>
      <c r="DC244" s="32"/>
      <c r="DD244" s="32"/>
      <c r="DE244" s="32"/>
    </row>
    <row r="245" spans="1:109" ht="14.25" x14ac:dyDescent="0.1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c r="AC245" s="32"/>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c r="BA245" s="32"/>
      <c r="BB245" s="32"/>
      <c r="BC245" s="32"/>
      <c r="BD245" s="32"/>
      <c r="BE245" s="32"/>
      <c r="BF245" s="32"/>
      <c r="BG245" s="32"/>
      <c r="BH245" s="32"/>
      <c r="BI245" s="32"/>
      <c r="BJ245" s="32"/>
      <c r="BK245" s="32"/>
      <c r="BL245" s="32"/>
      <c r="BM245" s="32"/>
      <c r="BN245" s="32"/>
      <c r="BO245" s="32"/>
      <c r="BP245" s="32"/>
      <c r="BQ245" s="32"/>
      <c r="BR245" s="32"/>
      <c r="BS245" s="32"/>
      <c r="BT245" s="32"/>
      <c r="BU245" s="32"/>
      <c r="BV245" s="32"/>
      <c r="BW245" s="32"/>
      <c r="BX245" s="32"/>
      <c r="BY245" s="32"/>
      <c r="BZ245" s="32"/>
      <c r="CA245" s="32"/>
      <c r="CB245" s="32"/>
      <c r="CC245" s="32"/>
      <c r="CD245" s="32"/>
      <c r="CE245" s="32"/>
      <c r="CF245" s="32"/>
      <c r="CG245" s="32"/>
      <c r="CH245" s="32"/>
      <c r="CI245" s="32"/>
      <c r="CJ245" s="32"/>
      <c r="CK245" s="32"/>
      <c r="CL245" s="32"/>
      <c r="CM245" s="32"/>
      <c r="CN245" s="32"/>
      <c r="CO245" s="32"/>
      <c r="CP245" s="32"/>
      <c r="CQ245" s="32"/>
      <c r="CR245" s="32"/>
      <c r="CS245" s="32"/>
      <c r="CT245" s="32"/>
      <c r="CU245" s="32"/>
      <c r="CV245" s="32"/>
      <c r="CW245" s="32"/>
      <c r="CX245" s="32"/>
      <c r="CY245" s="32"/>
      <c r="CZ245" s="32"/>
      <c r="DA245" s="32"/>
      <c r="DB245" s="32"/>
      <c r="DC245" s="32"/>
      <c r="DD245" s="32"/>
      <c r="DE245" s="32"/>
    </row>
    <row r="246" spans="1:109" ht="14.25" x14ac:dyDescent="0.15">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c r="AC246" s="32"/>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c r="BA246" s="32"/>
      <c r="BB246" s="32"/>
      <c r="BC246" s="32"/>
      <c r="BD246" s="32"/>
      <c r="BE246" s="32"/>
      <c r="BF246" s="32"/>
      <c r="BG246" s="32"/>
      <c r="BH246" s="32"/>
      <c r="BI246" s="32"/>
      <c r="BJ246" s="32"/>
      <c r="BK246" s="32"/>
      <c r="BL246" s="32"/>
      <c r="BM246" s="32"/>
      <c r="BN246" s="32"/>
      <c r="BO246" s="32"/>
      <c r="BP246" s="32"/>
      <c r="BQ246" s="32"/>
      <c r="BR246" s="32"/>
      <c r="BS246" s="32"/>
      <c r="BT246" s="32"/>
      <c r="BU246" s="32"/>
      <c r="BV246" s="32"/>
      <c r="BW246" s="32"/>
      <c r="BX246" s="32"/>
      <c r="BY246" s="32"/>
      <c r="BZ246" s="32"/>
      <c r="CA246" s="32"/>
      <c r="CB246" s="32"/>
      <c r="CC246" s="32"/>
      <c r="CD246" s="32"/>
      <c r="CE246" s="32"/>
      <c r="CF246" s="32"/>
      <c r="CG246" s="32"/>
      <c r="CH246" s="32"/>
      <c r="CI246" s="32"/>
      <c r="CJ246" s="32"/>
      <c r="CK246" s="32"/>
      <c r="CL246" s="32"/>
      <c r="CM246" s="32"/>
      <c r="CN246" s="32"/>
      <c r="CO246" s="32"/>
      <c r="CP246" s="32"/>
      <c r="CQ246" s="32"/>
      <c r="CR246" s="32"/>
      <c r="CS246" s="32"/>
      <c r="CT246" s="32"/>
      <c r="CU246" s="32"/>
      <c r="CV246" s="32"/>
      <c r="CW246" s="32"/>
      <c r="CX246" s="32"/>
      <c r="CY246" s="32"/>
      <c r="CZ246" s="32"/>
      <c r="DA246" s="32"/>
      <c r="DB246" s="32"/>
      <c r="DC246" s="32"/>
      <c r="DD246" s="32"/>
      <c r="DE246" s="32"/>
    </row>
    <row r="247" spans="1:109" ht="14.25" x14ac:dyDescent="0.15">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c r="AC247" s="32"/>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c r="BA247" s="32"/>
      <c r="BB247" s="32"/>
      <c r="BC247" s="32"/>
      <c r="BD247" s="32"/>
      <c r="BE247" s="32"/>
      <c r="BF247" s="32"/>
      <c r="BG247" s="32"/>
      <c r="BH247" s="32"/>
      <c r="BI247" s="32"/>
      <c r="BJ247" s="32"/>
      <c r="BK247" s="32"/>
      <c r="BL247" s="32"/>
      <c r="BM247" s="32"/>
      <c r="BN247" s="32"/>
      <c r="BO247" s="32"/>
      <c r="BP247" s="32"/>
      <c r="BQ247" s="32"/>
      <c r="BR247" s="32"/>
      <c r="BS247" s="32"/>
      <c r="BT247" s="32"/>
      <c r="BU247" s="32"/>
      <c r="BV247" s="32"/>
      <c r="BW247" s="32"/>
      <c r="BX247" s="32"/>
      <c r="BY247" s="32"/>
      <c r="BZ247" s="32"/>
      <c r="CA247" s="32"/>
      <c r="CB247" s="32"/>
      <c r="CC247" s="32"/>
      <c r="CD247" s="32"/>
      <c r="CE247" s="32"/>
      <c r="CF247" s="32"/>
      <c r="CG247" s="32"/>
      <c r="CH247" s="32"/>
      <c r="CI247" s="32"/>
      <c r="CJ247" s="32"/>
      <c r="CK247" s="32"/>
      <c r="CL247" s="32"/>
      <c r="CM247" s="32"/>
      <c r="CN247" s="32"/>
      <c r="CO247" s="32"/>
      <c r="CP247" s="32"/>
      <c r="CQ247" s="32"/>
      <c r="CR247" s="32"/>
      <c r="CS247" s="32"/>
      <c r="CT247" s="32"/>
      <c r="CU247" s="32"/>
      <c r="CV247" s="32"/>
      <c r="CW247" s="32"/>
      <c r="CX247" s="32"/>
      <c r="CY247" s="32"/>
      <c r="CZ247" s="32"/>
      <c r="DA247" s="32"/>
      <c r="DB247" s="32"/>
      <c r="DC247" s="32"/>
      <c r="DD247" s="32"/>
      <c r="DE247" s="32"/>
    </row>
    <row r="248" spans="1:109" ht="14.25" x14ac:dyDescent="0.15">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c r="AC248" s="32"/>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c r="BA248" s="32"/>
      <c r="BB248" s="32"/>
      <c r="BC248" s="32"/>
      <c r="BD248" s="32"/>
      <c r="BE248" s="32"/>
      <c r="BF248" s="32"/>
      <c r="BG248" s="32"/>
      <c r="BH248" s="32"/>
      <c r="BI248" s="32"/>
      <c r="BJ248" s="32"/>
      <c r="BK248" s="32"/>
      <c r="BL248" s="32"/>
      <c r="BM248" s="32"/>
      <c r="BN248" s="32"/>
      <c r="BO248" s="32"/>
      <c r="BP248" s="32"/>
      <c r="BQ248" s="32"/>
      <c r="BR248" s="32"/>
      <c r="BS248" s="32"/>
      <c r="BT248" s="32"/>
      <c r="BU248" s="32"/>
      <c r="BV248" s="32"/>
      <c r="BW248" s="32"/>
      <c r="BX248" s="32"/>
      <c r="BY248" s="32"/>
      <c r="BZ248" s="32"/>
      <c r="CA248" s="32"/>
      <c r="CB248" s="32"/>
      <c r="CC248" s="32"/>
      <c r="CD248" s="32"/>
      <c r="CE248" s="32"/>
      <c r="CF248" s="32"/>
      <c r="CG248" s="32"/>
      <c r="CH248" s="32"/>
      <c r="CI248" s="32"/>
      <c r="CJ248" s="32"/>
      <c r="CK248" s="32"/>
      <c r="CL248" s="32"/>
      <c r="CM248" s="32"/>
      <c r="CN248" s="32"/>
      <c r="CO248" s="32"/>
      <c r="CP248" s="32"/>
      <c r="CQ248" s="32"/>
      <c r="CR248" s="32"/>
      <c r="CS248" s="32"/>
      <c r="CT248" s="32"/>
      <c r="CU248" s="32"/>
      <c r="CV248" s="32"/>
      <c r="CW248" s="32"/>
      <c r="CX248" s="32"/>
      <c r="CY248" s="32"/>
      <c r="CZ248" s="32"/>
      <c r="DA248" s="32"/>
      <c r="DB248" s="32"/>
      <c r="DC248" s="32"/>
      <c r="DD248" s="32"/>
      <c r="DE248" s="32"/>
    </row>
    <row r="249" spans="1:109" ht="14.25" x14ac:dyDescent="0.15">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c r="BA249" s="32"/>
      <c r="BB249" s="32"/>
      <c r="BC249" s="32"/>
      <c r="BD249" s="32"/>
      <c r="BE249" s="32"/>
      <c r="BF249" s="32"/>
      <c r="BG249" s="32"/>
      <c r="BH249" s="32"/>
      <c r="BI249" s="32"/>
      <c r="BJ249" s="32"/>
      <c r="BK249" s="32"/>
      <c r="BL249" s="32"/>
      <c r="BM249" s="32"/>
      <c r="BN249" s="32"/>
      <c r="BO249" s="32"/>
      <c r="BP249" s="32"/>
      <c r="BQ249" s="32"/>
      <c r="BR249" s="32"/>
      <c r="BS249" s="32"/>
      <c r="BT249" s="32"/>
      <c r="BU249" s="32"/>
      <c r="BV249" s="32"/>
      <c r="BW249" s="32"/>
      <c r="BX249" s="32"/>
      <c r="BY249" s="32"/>
      <c r="BZ249" s="32"/>
      <c r="CA249" s="32"/>
      <c r="CB249" s="32"/>
      <c r="CC249" s="32"/>
      <c r="CD249" s="32"/>
      <c r="CE249" s="32"/>
      <c r="CF249" s="32"/>
      <c r="CG249" s="32"/>
      <c r="CH249" s="32"/>
      <c r="CI249" s="32"/>
      <c r="CJ249" s="32"/>
      <c r="CK249" s="32"/>
      <c r="CL249" s="32"/>
      <c r="CM249" s="32"/>
      <c r="CN249" s="32"/>
      <c r="CO249" s="32"/>
      <c r="CP249" s="32"/>
      <c r="CQ249" s="32"/>
      <c r="CR249" s="32"/>
      <c r="CS249" s="32"/>
      <c r="CT249" s="32"/>
      <c r="CU249" s="32"/>
      <c r="CV249" s="32"/>
      <c r="CW249" s="32"/>
      <c r="CX249" s="32"/>
      <c r="CY249" s="32"/>
      <c r="CZ249" s="32"/>
      <c r="DA249" s="32"/>
      <c r="DB249" s="32"/>
      <c r="DC249" s="32"/>
      <c r="DD249" s="32"/>
      <c r="DE249" s="32"/>
    </row>
    <row r="250" spans="1:109" ht="14.25" x14ac:dyDescent="0.15">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c r="BA250" s="32"/>
      <c r="BB250" s="32"/>
      <c r="BC250" s="32"/>
      <c r="BD250" s="32"/>
      <c r="BE250" s="32"/>
      <c r="BF250" s="32"/>
      <c r="BG250" s="32"/>
      <c r="BH250" s="32"/>
      <c r="BI250" s="32"/>
      <c r="BJ250" s="32"/>
      <c r="BK250" s="32"/>
      <c r="BL250" s="32"/>
      <c r="BM250" s="32"/>
      <c r="BN250" s="32"/>
      <c r="BO250" s="32"/>
      <c r="BP250" s="32"/>
      <c r="BQ250" s="32"/>
      <c r="BR250" s="32"/>
      <c r="BS250" s="32"/>
      <c r="BT250" s="32"/>
      <c r="BU250" s="32"/>
      <c r="BV250" s="32"/>
      <c r="BW250" s="32"/>
      <c r="BX250" s="32"/>
      <c r="BY250" s="32"/>
      <c r="BZ250" s="32"/>
      <c r="CA250" s="32"/>
      <c r="CB250" s="32"/>
      <c r="CC250" s="32"/>
      <c r="CD250" s="32"/>
      <c r="CE250" s="32"/>
      <c r="CF250" s="32"/>
      <c r="CG250" s="32"/>
      <c r="CH250" s="32"/>
      <c r="CI250" s="32"/>
      <c r="CJ250" s="32"/>
      <c r="CK250" s="32"/>
      <c r="CL250" s="32"/>
      <c r="CM250" s="32"/>
      <c r="CN250" s="32"/>
      <c r="CO250" s="32"/>
      <c r="CP250" s="32"/>
      <c r="CQ250" s="32"/>
      <c r="CR250" s="32"/>
      <c r="CS250" s="32"/>
      <c r="CT250" s="32"/>
      <c r="CU250" s="32"/>
      <c r="CV250" s="32"/>
      <c r="CW250" s="32"/>
      <c r="CX250" s="32"/>
      <c r="CY250" s="32"/>
      <c r="CZ250" s="32"/>
      <c r="DA250" s="32"/>
      <c r="DB250" s="32"/>
      <c r="DC250" s="32"/>
      <c r="DD250" s="32"/>
      <c r="DE250" s="32"/>
    </row>
    <row r="251" spans="1:109" ht="14.25" x14ac:dyDescent="0.15">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2"/>
      <c r="BG251" s="32"/>
      <c r="BH251" s="32"/>
      <c r="BI251" s="32"/>
      <c r="BJ251" s="32"/>
      <c r="BK251" s="32"/>
      <c r="BL251" s="32"/>
      <c r="BM251" s="32"/>
      <c r="BN251" s="32"/>
      <c r="BO251" s="32"/>
      <c r="BP251" s="32"/>
      <c r="BQ251" s="32"/>
      <c r="BR251" s="32"/>
      <c r="BS251" s="32"/>
      <c r="BT251" s="32"/>
      <c r="BU251" s="32"/>
      <c r="BV251" s="32"/>
      <c r="BW251" s="32"/>
      <c r="BX251" s="32"/>
      <c r="BY251" s="32"/>
      <c r="BZ251" s="32"/>
      <c r="CA251" s="32"/>
      <c r="CB251" s="32"/>
      <c r="CC251" s="32"/>
      <c r="CD251" s="32"/>
      <c r="CE251" s="32"/>
      <c r="CF251" s="32"/>
      <c r="CG251" s="32"/>
      <c r="CH251" s="32"/>
      <c r="CI251" s="32"/>
      <c r="CJ251" s="32"/>
      <c r="CK251" s="32"/>
      <c r="CL251" s="32"/>
      <c r="CM251" s="32"/>
      <c r="CN251" s="32"/>
      <c r="CO251" s="32"/>
      <c r="CP251" s="32"/>
      <c r="CQ251" s="32"/>
      <c r="CR251" s="32"/>
      <c r="CS251" s="32"/>
      <c r="CT251" s="32"/>
      <c r="CU251" s="32"/>
      <c r="CV251" s="32"/>
      <c r="CW251" s="32"/>
      <c r="CX251" s="32"/>
      <c r="CY251" s="32"/>
      <c r="CZ251" s="32"/>
      <c r="DA251" s="32"/>
      <c r="DB251" s="32"/>
      <c r="DC251" s="32"/>
      <c r="DD251" s="32"/>
      <c r="DE251" s="32"/>
    </row>
    <row r="252" spans="1:109" ht="14.25" x14ac:dyDescent="0.15">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2"/>
      <c r="BG252" s="32"/>
      <c r="BH252" s="32"/>
      <c r="BI252" s="32"/>
      <c r="BJ252" s="32"/>
      <c r="BK252" s="32"/>
      <c r="BL252" s="32"/>
      <c r="BM252" s="32"/>
      <c r="BN252" s="32"/>
      <c r="BO252" s="32"/>
      <c r="BP252" s="32"/>
      <c r="BQ252" s="32"/>
      <c r="BR252" s="32"/>
      <c r="BS252" s="32"/>
      <c r="BT252" s="32"/>
      <c r="BU252" s="32"/>
      <c r="BV252" s="32"/>
      <c r="BW252" s="32"/>
      <c r="BX252" s="32"/>
      <c r="BY252" s="32"/>
      <c r="BZ252" s="32"/>
      <c r="CA252" s="32"/>
      <c r="CB252" s="32"/>
      <c r="CC252" s="32"/>
      <c r="CD252" s="32"/>
      <c r="CE252" s="32"/>
      <c r="CF252" s="32"/>
      <c r="CG252" s="32"/>
      <c r="CH252" s="32"/>
      <c r="CI252" s="32"/>
      <c r="CJ252" s="32"/>
      <c r="CK252" s="32"/>
      <c r="CL252" s="32"/>
      <c r="CM252" s="32"/>
      <c r="CN252" s="32"/>
      <c r="CO252" s="32"/>
      <c r="CP252" s="32"/>
      <c r="CQ252" s="32"/>
      <c r="CR252" s="32"/>
      <c r="CS252" s="32"/>
      <c r="CT252" s="32"/>
      <c r="CU252" s="32"/>
      <c r="CV252" s="32"/>
      <c r="CW252" s="32"/>
      <c r="CX252" s="32"/>
      <c r="CY252" s="32"/>
      <c r="CZ252" s="32"/>
      <c r="DA252" s="32"/>
      <c r="DB252" s="32"/>
      <c r="DC252" s="32"/>
      <c r="DD252" s="32"/>
      <c r="DE252" s="32"/>
    </row>
    <row r="253" spans="1:109" ht="14.25" x14ac:dyDescent="0.15">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2"/>
      <c r="BG253" s="32"/>
      <c r="BH253" s="32"/>
      <c r="BI253" s="32"/>
      <c r="BJ253" s="32"/>
      <c r="BK253" s="32"/>
      <c r="BL253" s="32"/>
      <c r="BM253" s="32"/>
      <c r="BN253" s="32"/>
      <c r="BO253" s="32"/>
      <c r="BP253" s="32"/>
      <c r="BQ253" s="32"/>
      <c r="BR253" s="32"/>
      <c r="BS253" s="32"/>
      <c r="BT253" s="32"/>
      <c r="BU253" s="32"/>
      <c r="BV253" s="32"/>
      <c r="BW253" s="32"/>
      <c r="BX253" s="32"/>
      <c r="BY253" s="32"/>
      <c r="BZ253" s="32"/>
      <c r="CA253" s="32"/>
      <c r="CB253" s="32"/>
      <c r="CC253" s="32"/>
      <c r="CD253" s="32"/>
      <c r="CE253" s="32"/>
      <c r="CF253" s="32"/>
      <c r="CG253" s="32"/>
      <c r="CH253" s="32"/>
      <c r="CI253" s="32"/>
      <c r="CJ253" s="32"/>
      <c r="CK253" s="32"/>
      <c r="CL253" s="32"/>
      <c r="CM253" s="32"/>
      <c r="CN253" s="32"/>
      <c r="CO253" s="32"/>
      <c r="CP253" s="32"/>
      <c r="CQ253" s="32"/>
      <c r="CR253" s="32"/>
      <c r="CS253" s="32"/>
      <c r="CT253" s="32"/>
      <c r="CU253" s="32"/>
      <c r="CV253" s="32"/>
      <c r="CW253" s="32"/>
      <c r="CX253" s="32"/>
      <c r="CY253" s="32"/>
      <c r="CZ253" s="32"/>
      <c r="DA253" s="32"/>
      <c r="DB253" s="32"/>
      <c r="DC253" s="32"/>
      <c r="DD253" s="32"/>
      <c r="DE253" s="32"/>
    </row>
    <row r="254" spans="1:109" ht="14.25" x14ac:dyDescent="0.15">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2"/>
      <c r="BG254" s="32"/>
      <c r="BH254" s="32"/>
      <c r="BI254" s="32"/>
      <c r="BJ254" s="32"/>
      <c r="BK254" s="32"/>
      <c r="BL254" s="32"/>
      <c r="BM254" s="32"/>
      <c r="BN254" s="32"/>
      <c r="BO254" s="32"/>
      <c r="BP254" s="32"/>
      <c r="BQ254" s="32"/>
      <c r="BR254" s="32"/>
      <c r="BS254" s="32"/>
      <c r="BT254" s="32"/>
      <c r="BU254" s="32"/>
      <c r="BV254" s="32"/>
      <c r="BW254" s="32"/>
      <c r="BX254" s="32"/>
      <c r="BY254" s="32"/>
      <c r="BZ254" s="32"/>
      <c r="CA254" s="32"/>
      <c r="CB254" s="32"/>
      <c r="CC254" s="32"/>
      <c r="CD254" s="32"/>
      <c r="CE254" s="32"/>
      <c r="CF254" s="32"/>
      <c r="CG254" s="32"/>
      <c r="CH254" s="32"/>
      <c r="CI254" s="32"/>
      <c r="CJ254" s="32"/>
      <c r="CK254" s="32"/>
      <c r="CL254" s="32"/>
      <c r="CM254" s="32"/>
      <c r="CN254" s="32"/>
      <c r="CO254" s="32"/>
      <c r="CP254" s="32"/>
      <c r="CQ254" s="32"/>
      <c r="CR254" s="32"/>
      <c r="CS254" s="32"/>
      <c r="CT254" s="32"/>
      <c r="CU254" s="32"/>
      <c r="CV254" s="32"/>
      <c r="CW254" s="32"/>
      <c r="CX254" s="32"/>
      <c r="CY254" s="32"/>
      <c r="CZ254" s="32"/>
      <c r="DA254" s="32"/>
      <c r="DB254" s="32"/>
      <c r="DC254" s="32"/>
      <c r="DD254" s="32"/>
      <c r="DE254" s="32"/>
    </row>
    <row r="255" spans="1:109" ht="14.25" x14ac:dyDescent="0.1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c r="BF255" s="32"/>
      <c r="BG255" s="32"/>
      <c r="BH255" s="32"/>
      <c r="BI255" s="32"/>
      <c r="BJ255" s="32"/>
      <c r="BK255" s="32"/>
      <c r="BL255" s="32"/>
      <c r="BM255" s="32"/>
      <c r="BN255" s="32"/>
      <c r="BO255" s="32"/>
      <c r="BP255" s="32"/>
      <c r="BQ255" s="32"/>
      <c r="BR255" s="32"/>
      <c r="BS255" s="32"/>
      <c r="BT255" s="32"/>
      <c r="BU255" s="32"/>
      <c r="BV255" s="32"/>
      <c r="BW255" s="32"/>
      <c r="BX255" s="32"/>
      <c r="BY255" s="32"/>
      <c r="BZ255" s="32"/>
      <c r="CA255" s="32"/>
      <c r="CB255" s="32"/>
      <c r="CC255" s="32"/>
      <c r="CD255" s="32"/>
      <c r="CE255" s="32"/>
      <c r="CF255" s="32"/>
      <c r="CG255" s="32"/>
      <c r="CH255" s="32"/>
      <c r="CI255" s="32"/>
      <c r="CJ255" s="32"/>
      <c r="CK255" s="32"/>
      <c r="CL255" s="32"/>
      <c r="CM255" s="32"/>
      <c r="CN255" s="32"/>
      <c r="CO255" s="32"/>
      <c r="CP255" s="32"/>
      <c r="CQ255" s="32"/>
      <c r="CR255" s="32"/>
      <c r="CS255" s="32"/>
      <c r="CT255" s="32"/>
      <c r="CU255" s="32"/>
      <c r="CV255" s="32"/>
      <c r="CW255" s="32"/>
      <c r="CX255" s="32"/>
      <c r="CY255" s="32"/>
      <c r="CZ255" s="32"/>
      <c r="DA255" s="32"/>
      <c r="DB255" s="32"/>
      <c r="DC255" s="32"/>
      <c r="DD255" s="32"/>
      <c r="DE255" s="32"/>
    </row>
    <row r="256" spans="1:109" ht="14.25" x14ac:dyDescent="0.15">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c r="BA256" s="32"/>
      <c r="BB256" s="32"/>
      <c r="BC256" s="32"/>
      <c r="BD256" s="32"/>
      <c r="BE256" s="32"/>
      <c r="BF256" s="32"/>
      <c r="BG256" s="32"/>
      <c r="BH256" s="32"/>
      <c r="BI256" s="32"/>
      <c r="BJ256" s="32"/>
      <c r="BK256" s="32"/>
      <c r="BL256" s="32"/>
      <c r="BM256" s="32"/>
      <c r="BN256" s="32"/>
      <c r="BO256" s="32"/>
      <c r="BP256" s="32"/>
      <c r="BQ256" s="32"/>
      <c r="BR256" s="32"/>
      <c r="BS256" s="32"/>
      <c r="BT256" s="32"/>
      <c r="BU256" s="32"/>
      <c r="BV256" s="32"/>
      <c r="BW256" s="32"/>
      <c r="BX256" s="32"/>
      <c r="BY256" s="32"/>
      <c r="BZ256" s="32"/>
      <c r="CA256" s="32"/>
      <c r="CB256" s="32"/>
      <c r="CC256" s="32"/>
      <c r="CD256" s="32"/>
      <c r="CE256" s="32"/>
      <c r="CF256" s="32"/>
      <c r="CG256" s="32"/>
      <c r="CH256" s="32"/>
      <c r="CI256" s="32"/>
      <c r="CJ256" s="32"/>
      <c r="CK256" s="32"/>
      <c r="CL256" s="32"/>
      <c r="CM256" s="32"/>
      <c r="CN256" s="32"/>
      <c r="CO256" s="32"/>
      <c r="CP256" s="32"/>
      <c r="CQ256" s="32"/>
      <c r="CR256" s="32"/>
      <c r="CS256" s="32"/>
      <c r="CT256" s="32"/>
      <c r="CU256" s="32"/>
      <c r="CV256" s="32"/>
      <c r="CW256" s="32"/>
      <c r="CX256" s="32"/>
      <c r="CY256" s="32"/>
      <c r="CZ256" s="32"/>
      <c r="DA256" s="32"/>
      <c r="DB256" s="32"/>
      <c r="DC256" s="32"/>
      <c r="DD256" s="32"/>
      <c r="DE256" s="32"/>
    </row>
    <row r="257" spans="1:109" ht="14.25" x14ac:dyDescent="0.15">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c r="BA257" s="32"/>
      <c r="BB257" s="32"/>
      <c r="BC257" s="32"/>
      <c r="BD257" s="32"/>
      <c r="BE257" s="32"/>
      <c r="BF257" s="32"/>
      <c r="BG257" s="32"/>
      <c r="BH257" s="32"/>
      <c r="BI257" s="32"/>
      <c r="BJ257" s="32"/>
      <c r="BK257" s="32"/>
      <c r="BL257" s="32"/>
      <c r="BM257" s="32"/>
      <c r="BN257" s="32"/>
      <c r="BO257" s="32"/>
      <c r="BP257" s="32"/>
      <c r="BQ257" s="32"/>
      <c r="BR257" s="32"/>
      <c r="BS257" s="32"/>
      <c r="BT257" s="32"/>
      <c r="BU257" s="32"/>
      <c r="BV257" s="32"/>
      <c r="BW257" s="32"/>
      <c r="BX257" s="32"/>
      <c r="BY257" s="32"/>
      <c r="BZ257" s="32"/>
      <c r="CA257" s="32"/>
      <c r="CB257" s="32"/>
      <c r="CC257" s="32"/>
      <c r="CD257" s="32"/>
      <c r="CE257" s="32"/>
      <c r="CF257" s="32"/>
      <c r="CG257" s="32"/>
      <c r="CH257" s="32"/>
      <c r="CI257" s="32"/>
      <c r="CJ257" s="32"/>
      <c r="CK257" s="32"/>
      <c r="CL257" s="32"/>
      <c r="CM257" s="32"/>
      <c r="CN257" s="32"/>
      <c r="CO257" s="32"/>
      <c r="CP257" s="32"/>
      <c r="CQ257" s="32"/>
      <c r="CR257" s="32"/>
      <c r="CS257" s="32"/>
      <c r="CT257" s="32"/>
      <c r="CU257" s="32"/>
      <c r="CV257" s="32"/>
      <c r="CW257" s="32"/>
      <c r="CX257" s="32"/>
      <c r="CY257" s="32"/>
      <c r="CZ257" s="32"/>
      <c r="DA257" s="32"/>
      <c r="DB257" s="32"/>
      <c r="DC257" s="32"/>
      <c r="DD257" s="32"/>
      <c r="DE257" s="32"/>
    </row>
    <row r="258" spans="1:109" ht="14.25" x14ac:dyDescent="0.15">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c r="BA258" s="32"/>
      <c r="BB258" s="32"/>
      <c r="BC258" s="32"/>
      <c r="BD258" s="32"/>
      <c r="BE258" s="32"/>
      <c r="BF258" s="32"/>
      <c r="BG258" s="32"/>
      <c r="BH258" s="32"/>
      <c r="BI258" s="32"/>
      <c r="BJ258" s="32"/>
      <c r="BK258" s="32"/>
      <c r="BL258" s="32"/>
      <c r="BM258" s="32"/>
      <c r="BN258" s="32"/>
      <c r="BO258" s="32"/>
      <c r="BP258" s="32"/>
      <c r="BQ258" s="32"/>
      <c r="BR258" s="32"/>
      <c r="BS258" s="32"/>
      <c r="BT258" s="32"/>
      <c r="BU258" s="32"/>
      <c r="BV258" s="32"/>
      <c r="BW258" s="32"/>
      <c r="BX258" s="32"/>
      <c r="BY258" s="32"/>
      <c r="BZ258" s="32"/>
      <c r="CA258" s="32"/>
      <c r="CB258" s="32"/>
      <c r="CC258" s="32"/>
      <c r="CD258" s="32"/>
      <c r="CE258" s="32"/>
      <c r="CF258" s="32"/>
      <c r="CG258" s="32"/>
      <c r="CH258" s="32"/>
      <c r="CI258" s="32"/>
      <c r="CJ258" s="32"/>
      <c r="CK258" s="32"/>
      <c r="CL258" s="32"/>
      <c r="CM258" s="32"/>
      <c r="CN258" s="32"/>
      <c r="CO258" s="32"/>
      <c r="CP258" s="32"/>
      <c r="CQ258" s="32"/>
      <c r="CR258" s="32"/>
      <c r="CS258" s="32"/>
      <c r="CT258" s="32"/>
      <c r="CU258" s="32"/>
      <c r="CV258" s="32"/>
      <c r="CW258" s="32"/>
      <c r="CX258" s="32"/>
      <c r="CY258" s="32"/>
      <c r="CZ258" s="32"/>
      <c r="DA258" s="32"/>
      <c r="DB258" s="32"/>
      <c r="DC258" s="32"/>
      <c r="DD258" s="32"/>
      <c r="DE258" s="32"/>
    </row>
    <row r="259" spans="1:109" ht="14.25" x14ac:dyDescent="0.15">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c r="BA259" s="32"/>
      <c r="BB259" s="32"/>
      <c r="BC259" s="32"/>
      <c r="BD259" s="32"/>
      <c r="BE259" s="32"/>
      <c r="BF259" s="32"/>
      <c r="BG259" s="32"/>
      <c r="BH259" s="32"/>
      <c r="BI259" s="32"/>
      <c r="BJ259" s="32"/>
      <c r="BK259" s="32"/>
      <c r="BL259" s="32"/>
      <c r="BM259" s="32"/>
      <c r="BN259" s="32"/>
      <c r="BO259" s="32"/>
      <c r="BP259" s="32"/>
      <c r="BQ259" s="32"/>
      <c r="BR259" s="32"/>
      <c r="BS259" s="32"/>
      <c r="BT259" s="32"/>
      <c r="BU259" s="32"/>
      <c r="BV259" s="32"/>
      <c r="BW259" s="32"/>
      <c r="BX259" s="32"/>
      <c r="BY259" s="32"/>
      <c r="BZ259" s="32"/>
      <c r="CA259" s="32"/>
      <c r="CB259" s="32"/>
      <c r="CC259" s="32"/>
      <c r="CD259" s="32"/>
      <c r="CE259" s="32"/>
      <c r="CF259" s="32"/>
      <c r="CG259" s="32"/>
      <c r="CH259" s="32"/>
      <c r="CI259" s="32"/>
      <c r="CJ259" s="32"/>
      <c r="CK259" s="32"/>
      <c r="CL259" s="32"/>
      <c r="CM259" s="32"/>
      <c r="CN259" s="32"/>
      <c r="CO259" s="32"/>
      <c r="CP259" s="32"/>
      <c r="CQ259" s="32"/>
      <c r="CR259" s="32"/>
      <c r="CS259" s="32"/>
      <c r="CT259" s="32"/>
      <c r="CU259" s="32"/>
      <c r="CV259" s="32"/>
      <c r="CW259" s="32"/>
      <c r="CX259" s="32"/>
      <c r="CY259" s="32"/>
      <c r="CZ259" s="32"/>
      <c r="DA259" s="32"/>
      <c r="DB259" s="32"/>
      <c r="DC259" s="32"/>
      <c r="DD259" s="32"/>
      <c r="DE259" s="32"/>
    </row>
    <row r="260" spans="1:109" ht="14.25" x14ac:dyDescent="0.15">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c r="BA260" s="32"/>
      <c r="BB260" s="32"/>
      <c r="BC260" s="32"/>
      <c r="BD260" s="32"/>
      <c r="BE260" s="32"/>
      <c r="BF260" s="32"/>
      <c r="BG260" s="32"/>
      <c r="BH260" s="32"/>
      <c r="BI260" s="32"/>
      <c r="BJ260" s="32"/>
      <c r="BK260" s="32"/>
      <c r="BL260" s="32"/>
      <c r="BM260" s="32"/>
      <c r="BN260" s="32"/>
      <c r="BO260" s="32"/>
      <c r="BP260" s="32"/>
      <c r="BQ260" s="32"/>
      <c r="BR260" s="32"/>
      <c r="BS260" s="32"/>
      <c r="BT260" s="32"/>
      <c r="BU260" s="32"/>
      <c r="BV260" s="32"/>
      <c r="BW260" s="32"/>
      <c r="BX260" s="32"/>
      <c r="BY260" s="32"/>
      <c r="BZ260" s="32"/>
      <c r="CA260" s="32"/>
      <c r="CB260" s="32"/>
      <c r="CC260" s="32"/>
      <c r="CD260" s="32"/>
      <c r="CE260" s="32"/>
      <c r="CF260" s="32"/>
      <c r="CG260" s="32"/>
      <c r="CH260" s="32"/>
      <c r="CI260" s="32"/>
      <c r="CJ260" s="32"/>
      <c r="CK260" s="32"/>
      <c r="CL260" s="32"/>
      <c r="CM260" s="32"/>
      <c r="CN260" s="32"/>
      <c r="CO260" s="32"/>
      <c r="CP260" s="32"/>
      <c r="CQ260" s="32"/>
      <c r="CR260" s="32"/>
      <c r="CS260" s="32"/>
      <c r="CT260" s="32"/>
      <c r="CU260" s="32"/>
      <c r="CV260" s="32"/>
      <c r="CW260" s="32"/>
      <c r="CX260" s="32"/>
      <c r="CY260" s="32"/>
      <c r="CZ260" s="32"/>
      <c r="DA260" s="32"/>
      <c r="DB260" s="32"/>
      <c r="DC260" s="32"/>
      <c r="DD260" s="32"/>
      <c r="DE260" s="32"/>
    </row>
    <row r="261" spans="1:109" ht="14.25" x14ac:dyDescent="0.15">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c r="BA261" s="32"/>
      <c r="BB261" s="32"/>
      <c r="BC261" s="32"/>
      <c r="BD261" s="32"/>
      <c r="BE261" s="32"/>
      <c r="BF261" s="32"/>
      <c r="BG261" s="32"/>
      <c r="BH261" s="32"/>
      <c r="BI261" s="32"/>
      <c r="BJ261" s="32"/>
      <c r="BK261" s="32"/>
      <c r="BL261" s="32"/>
      <c r="BM261" s="32"/>
      <c r="BN261" s="32"/>
      <c r="BO261" s="32"/>
      <c r="BP261" s="32"/>
      <c r="BQ261" s="32"/>
      <c r="BR261" s="32"/>
      <c r="BS261" s="32"/>
      <c r="BT261" s="32"/>
      <c r="BU261" s="32"/>
      <c r="BV261" s="32"/>
      <c r="BW261" s="32"/>
      <c r="BX261" s="32"/>
      <c r="BY261" s="32"/>
      <c r="BZ261" s="32"/>
      <c r="CA261" s="32"/>
      <c r="CB261" s="32"/>
      <c r="CC261" s="32"/>
      <c r="CD261" s="32"/>
      <c r="CE261" s="32"/>
      <c r="CF261" s="32"/>
      <c r="CG261" s="32"/>
      <c r="CH261" s="32"/>
      <c r="CI261" s="32"/>
      <c r="CJ261" s="32"/>
      <c r="CK261" s="32"/>
      <c r="CL261" s="32"/>
      <c r="CM261" s="32"/>
      <c r="CN261" s="32"/>
      <c r="CO261" s="32"/>
      <c r="CP261" s="32"/>
      <c r="CQ261" s="32"/>
      <c r="CR261" s="32"/>
      <c r="CS261" s="32"/>
      <c r="CT261" s="32"/>
      <c r="CU261" s="32"/>
      <c r="CV261" s="32"/>
      <c r="CW261" s="32"/>
      <c r="CX261" s="32"/>
      <c r="CY261" s="32"/>
      <c r="CZ261" s="32"/>
      <c r="DA261" s="32"/>
      <c r="DB261" s="32"/>
      <c r="DC261" s="32"/>
      <c r="DD261" s="32"/>
      <c r="DE261" s="32"/>
    </row>
    <row r="262" spans="1:109" ht="14.25" x14ac:dyDescent="0.15">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c r="BA262" s="32"/>
      <c r="BB262" s="32"/>
      <c r="BC262" s="32"/>
      <c r="BD262" s="32"/>
      <c r="BE262" s="32"/>
      <c r="BF262" s="32"/>
      <c r="BG262" s="32"/>
      <c r="BH262" s="32"/>
      <c r="BI262" s="32"/>
      <c r="BJ262" s="32"/>
      <c r="BK262" s="32"/>
      <c r="BL262" s="32"/>
      <c r="BM262" s="32"/>
      <c r="BN262" s="32"/>
      <c r="BO262" s="32"/>
      <c r="BP262" s="32"/>
      <c r="BQ262" s="32"/>
      <c r="BR262" s="32"/>
      <c r="BS262" s="32"/>
      <c r="BT262" s="32"/>
      <c r="BU262" s="32"/>
      <c r="BV262" s="32"/>
      <c r="BW262" s="32"/>
      <c r="BX262" s="32"/>
      <c r="BY262" s="32"/>
      <c r="BZ262" s="32"/>
      <c r="CA262" s="32"/>
      <c r="CB262" s="32"/>
      <c r="CC262" s="32"/>
      <c r="CD262" s="32"/>
      <c r="CE262" s="32"/>
      <c r="CF262" s="32"/>
      <c r="CG262" s="32"/>
      <c r="CH262" s="32"/>
      <c r="CI262" s="32"/>
      <c r="CJ262" s="32"/>
      <c r="CK262" s="32"/>
      <c r="CL262" s="32"/>
      <c r="CM262" s="32"/>
      <c r="CN262" s="32"/>
      <c r="CO262" s="32"/>
      <c r="CP262" s="32"/>
      <c r="CQ262" s="32"/>
      <c r="CR262" s="32"/>
      <c r="CS262" s="32"/>
      <c r="CT262" s="32"/>
      <c r="CU262" s="32"/>
      <c r="CV262" s="32"/>
      <c r="CW262" s="32"/>
      <c r="CX262" s="32"/>
      <c r="CY262" s="32"/>
      <c r="CZ262" s="32"/>
      <c r="DA262" s="32"/>
      <c r="DB262" s="32"/>
      <c r="DC262" s="32"/>
      <c r="DD262" s="32"/>
      <c r="DE262" s="32"/>
    </row>
    <row r="263" spans="1:109" ht="14.25" x14ac:dyDescent="0.15">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c r="BA263" s="32"/>
      <c r="BB263" s="32"/>
      <c r="BC263" s="32"/>
      <c r="BD263" s="32"/>
      <c r="BE263" s="32"/>
      <c r="BF263" s="32"/>
      <c r="BG263" s="32"/>
      <c r="BH263" s="32"/>
      <c r="BI263" s="32"/>
      <c r="BJ263" s="32"/>
      <c r="BK263" s="32"/>
      <c r="BL263" s="32"/>
      <c r="BM263" s="32"/>
      <c r="BN263" s="32"/>
      <c r="BO263" s="32"/>
      <c r="BP263" s="32"/>
      <c r="BQ263" s="32"/>
      <c r="BR263" s="32"/>
      <c r="BS263" s="32"/>
      <c r="BT263" s="32"/>
      <c r="BU263" s="32"/>
      <c r="BV263" s="32"/>
      <c r="BW263" s="32"/>
      <c r="BX263" s="32"/>
      <c r="BY263" s="32"/>
      <c r="BZ263" s="32"/>
      <c r="CA263" s="32"/>
      <c r="CB263" s="32"/>
      <c r="CC263" s="32"/>
      <c r="CD263" s="32"/>
      <c r="CE263" s="32"/>
      <c r="CF263" s="32"/>
      <c r="CG263" s="32"/>
      <c r="CH263" s="32"/>
      <c r="CI263" s="32"/>
      <c r="CJ263" s="32"/>
      <c r="CK263" s="32"/>
      <c r="CL263" s="32"/>
      <c r="CM263" s="32"/>
      <c r="CN263" s="32"/>
      <c r="CO263" s="32"/>
      <c r="CP263" s="32"/>
      <c r="CQ263" s="32"/>
      <c r="CR263" s="32"/>
      <c r="CS263" s="32"/>
      <c r="CT263" s="32"/>
      <c r="CU263" s="32"/>
      <c r="CV263" s="32"/>
      <c r="CW263" s="32"/>
      <c r="CX263" s="32"/>
      <c r="CY263" s="32"/>
      <c r="CZ263" s="32"/>
      <c r="DA263" s="32"/>
      <c r="DB263" s="32"/>
      <c r="DC263" s="32"/>
      <c r="DD263" s="32"/>
      <c r="DE263" s="32"/>
    </row>
    <row r="264" spans="1:109" ht="14.25" x14ac:dyDescent="0.15">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2"/>
      <c r="BG264" s="32"/>
      <c r="BH264" s="32"/>
      <c r="BI264" s="32"/>
      <c r="BJ264" s="32"/>
      <c r="BK264" s="32"/>
      <c r="BL264" s="32"/>
      <c r="BM264" s="32"/>
      <c r="BN264" s="32"/>
      <c r="BO264" s="32"/>
      <c r="BP264" s="32"/>
      <c r="BQ264" s="32"/>
      <c r="BR264" s="32"/>
      <c r="BS264" s="32"/>
      <c r="BT264" s="32"/>
      <c r="BU264" s="32"/>
      <c r="BV264" s="32"/>
      <c r="BW264" s="32"/>
      <c r="BX264" s="32"/>
      <c r="BY264" s="32"/>
      <c r="BZ264" s="32"/>
      <c r="CA264" s="32"/>
      <c r="CB264" s="32"/>
      <c r="CC264" s="32"/>
      <c r="CD264" s="32"/>
      <c r="CE264" s="32"/>
      <c r="CF264" s="32"/>
      <c r="CG264" s="32"/>
      <c r="CH264" s="32"/>
      <c r="CI264" s="32"/>
      <c r="CJ264" s="32"/>
      <c r="CK264" s="32"/>
      <c r="CL264" s="32"/>
      <c r="CM264" s="32"/>
      <c r="CN264" s="32"/>
      <c r="CO264" s="32"/>
      <c r="CP264" s="32"/>
      <c r="CQ264" s="32"/>
      <c r="CR264" s="32"/>
      <c r="CS264" s="32"/>
      <c r="CT264" s="32"/>
      <c r="CU264" s="32"/>
      <c r="CV264" s="32"/>
      <c r="CW264" s="32"/>
      <c r="CX264" s="32"/>
      <c r="CY264" s="32"/>
      <c r="CZ264" s="32"/>
      <c r="DA264" s="32"/>
      <c r="DB264" s="32"/>
      <c r="DC264" s="32"/>
      <c r="DD264" s="32"/>
      <c r="DE264" s="32"/>
    </row>
    <row r="265" spans="1:109" ht="14.25" x14ac:dyDescent="0.1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2"/>
      <c r="BG265" s="32"/>
      <c r="BH265" s="32"/>
      <c r="BI265" s="32"/>
      <c r="BJ265" s="32"/>
      <c r="BK265" s="32"/>
      <c r="BL265" s="32"/>
      <c r="BM265" s="32"/>
      <c r="BN265" s="32"/>
      <c r="BO265" s="32"/>
      <c r="BP265" s="32"/>
      <c r="BQ265" s="32"/>
      <c r="BR265" s="32"/>
      <c r="BS265" s="32"/>
      <c r="BT265" s="32"/>
      <c r="BU265" s="32"/>
      <c r="BV265" s="32"/>
      <c r="BW265" s="32"/>
      <c r="BX265" s="32"/>
      <c r="BY265" s="32"/>
      <c r="BZ265" s="32"/>
      <c r="CA265" s="32"/>
      <c r="CB265" s="32"/>
      <c r="CC265" s="32"/>
      <c r="CD265" s="32"/>
      <c r="CE265" s="32"/>
      <c r="CF265" s="32"/>
      <c r="CG265" s="32"/>
      <c r="CH265" s="32"/>
      <c r="CI265" s="32"/>
      <c r="CJ265" s="32"/>
      <c r="CK265" s="32"/>
      <c r="CL265" s="32"/>
      <c r="CM265" s="32"/>
      <c r="CN265" s="32"/>
      <c r="CO265" s="32"/>
      <c r="CP265" s="32"/>
      <c r="CQ265" s="32"/>
      <c r="CR265" s="32"/>
      <c r="CS265" s="32"/>
      <c r="CT265" s="32"/>
      <c r="CU265" s="32"/>
      <c r="CV265" s="32"/>
      <c r="CW265" s="32"/>
      <c r="CX265" s="32"/>
      <c r="CY265" s="32"/>
      <c r="CZ265" s="32"/>
      <c r="DA265" s="32"/>
      <c r="DB265" s="32"/>
      <c r="DC265" s="32"/>
      <c r="DD265" s="32"/>
      <c r="DE265" s="32"/>
    </row>
    <row r="266" spans="1:109" ht="14.25" x14ac:dyDescent="0.15">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2"/>
      <c r="BG266" s="32"/>
      <c r="BH266" s="32"/>
      <c r="BI266" s="32"/>
      <c r="BJ266" s="32"/>
      <c r="BK266" s="32"/>
      <c r="BL266" s="32"/>
      <c r="BM266" s="32"/>
      <c r="BN266" s="32"/>
      <c r="BO266" s="32"/>
      <c r="BP266" s="32"/>
      <c r="BQ266" s="32"/>
      <c r="BR266" s="32"/>
      <c r="BS266" s="32"/>
      <c r="BT266" s="32"/>
      <c r="BU266" s="32"/>
      <c r="BV266" s="32"/>
      <c r="BW266" s="32"/>
      <c r="BX266" s="32"/>
      <c r="BY266" s="32"/>
      <c r="BZ266" s="32"/>
      <c r="CA266" s="32"/>
      <c r="CB266" s="32"/>
      <c r="CC266" s="32"/>
      <c r="CD266" s="32"/>
      <c r="CE266" s="32"/>
      <c r="CF266" s="32"/>
      <c r="CG266" s="32"/>
      <c r="CH266" s="32"/>
      <c r="CI266" s="32"/>
      <c r="CJ266" s="32"/>
      <c r="CK266" s="32"/>
      <c r="CL266" s="32"/>
      <c r="CM266" s="32"/>
      <c r="CN266" s="32"/>
      <c r="CO266" s="32"/>
      <c r="CP266" s="32"/>
      <c r="CQ266" s="32"/>
      <c r="CR266" s="32"/>
      <c r="CS266" s="32"/>
      <c r="CT266" s="32"/>
      <c r="CU266" s="32"/>
      <c r="CV266" s="32"/>
      <c r="CW266" s="32"/>
      <c r="CX266" s="32"/>
      <c r="CY266" s="32"/>
      <c r="CZ266" s="32"/>
      <c r="DA266" s="32"/>
      <c r="DB266" s="32"/>
      <c r="DC266" s="32"/>
      <c r="DD266" s="32"/>
      <c r="DE266" s="32"/>
    </row>
    <row r="267" spans="1:109" ht="14.25" x14ac:dyDescent="0.15">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2"/>
      <c r="BG267" s="32"/>
      <c r="BH267" s="32"/>
      <c r="BI267" s="32"/>
      <c r="BJ267" s="32"/>
      <c r="BK267" s="32"/>
      <c r="BL267" s="32"/>
      <c r="BM267" s="32"/>
      <c r="BN267" s="32"/>
      <c r="BO267" s="32"/>
      <c r="BP267" s="32"/>
      <c r="BQ267" s="32"/>
      <c r="BR267" s="32"/>
      <c r="BS267" s="32"/>
      <c r="BT267" s="32"/>
      <c r="BU267" s="32"/>
      <c r="BV267" s="32"/>
      <c r="BW267" s="32"/>
      <c r="BX267" s="32"/>
      <c r="BY267" s="32"/>
      <c r="BZ267" s="32"/>
      <c r="CA267" s="32"/>
      <c r="CB267" s="32"/>
      <c r="CC267" s="32"/>
      <c r="CD267" s="32"/>
      <c r="CE267" s="32"/>
      <c r="CF267" s="32"/>
      <c r="CG267" s="32"/>
      <c r="CH267" s="32"/>
      <c r="CI267" s="32"/>
      <c r="CJ267" s="32"/>
      <c r="CK267" s="32"/>
      <c r="CL267" s="32"/>
      <c r="CM267" s="32"/>
      <c r="CN267" s="32"/>
      <c r="CO267" s="32"/>
      <c r="CP267" s="32"/>
      <c r="CQ267" s="32"/>
      <c r="CR267" s="32"/>
      <c r="CS267" s="32"/>
      <c r="CT267" s="32"/>
      <c r="CU267" s="32"/>
      <c r="CV267" s="32"/>
      <c r="CW267" s="32"/>
      <c r="CX267" s="32"/>
      <c r="CY267" s="32"/>
      <c r="CZ267" s="32"/>
      <c r="DA267" s="32"/>
      <c r="DB267" s="32"/>
      <c r="DC267" s="32"/>
      <c r="DD267" s="32"/>
      <c r="DE267" s="32"/>
    </row>
    <row r="268" spans="1:109" ht="14.25" x14ac:dyDescent="0.15">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2"/>
      <c r="BG268" s="32"/>
      <c r="BH268" s="32"/>
      <c r="BI268" s="32"/>
      <c r="BJ268" s="32"/>
      <c r="BK268" s="32"/>
      <c r="BL268" s="32"/>
      <c r="BM268" s="32"/>
      <c r="BN268" s="32"/>
      <c r="BO268" s="32"/>
      <c r="BP268" s="32"/>
      <c r="BQ268" s="32"/>
      <c r="BR268" s="32"/>
      <c r="BS268" s="32"/>
      <c r="BT268" s="32"/>
      <c r="BU268" s="32"/>
      <c r="BV268" s="32"/>
      <c r="BW268" s="32"/>
      <c r="BX268" s="32"/>
      <c r="BY268" s="32"/>
      <c r="BZ268" s="32"/>
      <c r="CA268" s="32"/>
      <c r="CB268" s="32"/>
      <c r="CC268" s="32"/>
      <c r="CD268" s="32"/>
      <c r="CE268" s="32"/>
      <c r="CF268" s="32"/>
      <c r="CG268" s="32"/>
      <c r="CH268" s="32"/>
      <c r="CI268" s="32"/>
      <c r="CJ268" s="32"/>
      <c r="CK268" s="32"/>
      <c r="CL268" s="32"/>
      <c r="CM268" s="32"/>
      <c r="CN268" s="32"/>
      <c r="CO268" s="32"/>
      <c r="CP268" s="32"/>
      <c r="CQ268" s="32"/>
      <c r="CR268" s="32"/>
      <c r="CS268" s="32"/>
      <c r="CT268" s="32"/>
      <c r="CU268" s="32"/>
      <c r="CV268" s="32"/>
      <c r="CW268" s="32"/>
      <c r="CX268" s="32"/>
      <c r="CY268" s="32"/>
      <c r="CZ268" s="32"/>
      <c r="DA268" s="32"/>
      <c r="DB268" s="32"/>
      <c r="DC268" s="32"/>
      <c r="DD268" s="32"/>
      <c r="DE268" s="32"/>
    </row>
    <row r="269" spans="1:109" ht="14.25" x14ac:dyDescent="0.15">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c r="BF269" s="32"/>
      <c r="BG269" s="32"/>
      <c r="BH269" s="32"/>
      <c r="BI269" s="32"/>
      <c r="BJ269" s="32"/>
      <c r="BK269" s="32"/>
      <c r="BL269" s="32"/>
      <c r="BM269" s="32"/>
      <c r="BN269" s="32"/>
      <c r="BO269" s="32"/>
      <c r="BP269" s="32"/>
      <c r="BQ269" s="32"/>
      <c r="BR269" s="32"/>
      <c r="BS269" s="32"/>
      <c r="BT269" s="32"/>
      <c r="BU269" s="32"/>
      <c r="BV269" s="32"/>
      <c r="BW269" s="32"/>
      <c r="BX269" s="32"/>
      <c r="BY269" s="32"/>
      <c r="BZ269" s="32"/>
      <c r="CA269" s="32"/>
      <c r="CB269" s="32"/>
      <c r="CC269" s="32"/>
      <c r="CD269" s="32"/>
      <c r="CE269" s="32"/>
      <c r="CF269" s="32"/>
      <c r="CG269" s="32"/>
      <c r="CH269" s="32"/>
      <c r="CI269" s="32"/>
      <c r="CJ269" s="32"/>
      <c r="CK269" s="32"/>
      <c r="CL269" s="32"/>
      <c r="CM269" s="32"/>
      <c r="CN269" s="32"/>
      <c r="CO269" s="32"/>
      <c r="CP269" s="32"/>
      <c r="CQ269" s="32"/>
      <c r="CR269" s="32"/>
      <c r="CS269" s="32"/>
      <c r="CT269" s="32"/>
      <c r="CU269" s="32"/>
      <c r="CV269" s="32"/>
      <c r="CW269" s="32"/>
      <c r="CX269" s="32"/>
      <c r="CY269" s="32"/>
      <c r="CZ269" s="32"/>
      <c r="DA269" s="32"/>
      <c r="DB269" s="32"/>
      <c r="DC269" s="32"/>
      <c r="DD269" s="32"/>
      <c r="DE269" s="32"/>
    </row>
    <row r="270" spans="1:109" ht="14.25" x14ac:dyDescent="0.15">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c r="BA270" s="32"/>
      <c r="BB270" s="32"/>
      <c r="BC270" s="32"/>
      <c r="BD270" s="32"/>
      <c r="BE270" s="32"/>
      <c r="BF270" s="32"/>
      <c r="BG270" s="32"/>
      <c r="BH270" s="32"/>
      <c r="BI270" s="32"/>
      <c r="BJ270" s="32"/>
      <c r="BK270" s="32"/>
      <c r="BL270" s="32"/>
      <c r="BM270" s="32"/>
      <c r="BN270" s="32"/>
      <c r="BO270" s="32"/>
      <c r="BP270" s="32"/>
      <c r="BQ270" s="32"/>
      <c r="BR270" s="32"/>
      <c r="BS270" s="32"/>
      <c r="BT270" s="32"/>
      <c r="BU270" s="32"/>
      <c r="BV270" s="32"/>
      <c r="BW270" s="32"/>
      <c r="BX270" s="32"/>
      <c r="BY270" s="32"/>
      <c r="BZ270" s="32"/>
      <c r="CA270" s="32"/>
      <c r="CB270" s="32"/>
      <c r="CC270" s="32"/>
      <c r="CD270" s="32"/>
      <c r="CE270" s="32"/>
      <c r="CF270" s="32"/>
      <c r="CG270" s="32"/>
      <c r="CH270" s="32"/>
      <c r="CI270" s="32"/>
      <c r="CJ270" s="32"/>
      <c r="CK270" s="32"/>
      <c r="CL270" s="32"/>
      <c r="CM270" s="32"/>
      <c r="CN270" s="32"/>
      <c r="CO270" s="32"/>
      <c r="CP270" s="32"/>
      <c r="CQ270" s="32"/>
      <c r="CR270" s="32"/>
      <c r="CS270" s="32"/>
      <c r="CT270" s="32"/>
      <c r="CU270" s="32"/>
      <c r="CV270" s="32"/>
      <c r="CW270" s="32"/>
      <c r="CX270" s="32"/>
      <c r="CY270" s="32"/>
      <c r="CZ270" s="32"/>
      <c r="DA270" s="32"/>
      <c r="DB270" s="32"/>
      <c r="DC270" s="32"/>
      <c r="DD270" s="32"/>
      <c r="DE270" s="32"/>
    </row>
    <row r="271" spans="1:109" ht="14.25" x14ac:dyDescent="0.15">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c r="BF271" s="32"/>
      <c r="BG271" s="32"/>
      <c r="BH271" s="32"/>
      <c r="BI271" s="32"/>
      <c r="BJ271" s="32"/>
      <c r="BK271" s="32"/>
      <c r="BL271" s="32"/>
      <c r="BM271" s="32"/>
      <c r="BN271" s="32"/>
      <c r="BO271" s="32"/>
      <c r="BP271" s="32"/>
      <c r="BQ271" s="32"/>
      <c r="BR271" s="32"/>
      <c r="BS271" s="32"/>
      <c r="BT271" s="32"/>
      <c r="BU271" s="32"/>
      <c r="BV271" s="32"/>
      <c r="BW271" s="32"/>
      <c r="BX271" s="32"/>
      <c r="BY271" s="32"/>
      <c r="BZ271" s="32"/>
      <c r="CA271" s="32"/>
      <c r="CB271" s="32"/>
      <c r="CC271" s="32"/>
      <c r="CD271" s="32"/>
      <c r="CE271" s="32"/>
      <c r="CF271" s="32"/>
      <c r="CG271" s="32"/>
      <c r="CH271" s="32"/>
      <c r="CI271" s="32"/>
      <c r="CJ271" s="32"/>
      <c r="CK271" s="32"/>
      <c r="CL271" s="32"/>
      <c r="CM271" s="32"/>
      <c r="CN271" s="32"/>
      <c r="CO271" s="32"/>
      <c r="CP271" s="32"/>
      <c r="CQ271" s="32"/>
      <c r="CR271" s="32"/>
      <c r="CS271" s="32"/>
      <c r="CT271" s="32"/>
      <c r="CU271" s="32"/>
      <c r="CV271" s="32"/>
      <c r="CW271" s="32"/>
      <c r="CX271" s="32"/>
      <c r="CY271" s="32"/>
      <c r="CZ271" s="32"/>
      <c r="DA271" s="32"/>
      <c r="DB271" s="32"/>
      <c r="DC271" s="32"/>
      <c r="DD271" s="32"/>
      <c r="DE271" s="32"/>
    </row>
    <row r="272" spans="1:109" ht="14.25" x14ac:dyDescent="0.15">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c r="BF272" s="32"/>
      <c r="BG272" s="32"/>
      <c r="BH272" s="32"/>
      <c r="BI272" s="32"/>
      <c r="BJ272" s="32"/>
      <c r="BK272" s="32"/>
      <c r="BL272" s="32"/>
      <c r="BM272" s="32"/>
      <c r="BN272" s="32"/>
      <c r="BO272" s="32"/>
      <c r="BP272" s="32"/>
      <c r="BQ272" s="32"/>
      <c r="BR272" s="32"/>
      <c r="BS272" s="32"/>
      <c r="BT272" s="32"/>
      <c r="BU272" s="32"/>
      <c r="BV272" s="32"/>
      <c r="BW272" s="32"/>
      <c r="BX272" s="32"/>
      <c r="BY272" s="32"/>
      <c r="BZ272" s="32"/>
      <c r="CA272" s="32"/>
      <c r="CB272" s="32"/>
      <c r="CC272" s="32"/>
      <c r="CD272" s="32"/>
      <c r="CE272" s="32"/>
      <c r="CF272" s="32"/>
      <c r="CG272" s="32"/>
      <c r="CH272" s="32"/>
      <c r="CI272" s="32"/>
      <c r="CJ272" s="32"/>
      <c r="CK272" s="32"/>
      <c r="CL272" s="32"/>
      <c r="CM272" s="32"/>
      <c r="CN272" s="32"/>
      <c r="CO272" s="32"/>
      <c r="CP272" s="32"/>
      <c r="CQ272" s="32"/>
      <c r="CR272" s="32"/>
      <c r="CS272" s="32"/>
      <c r="CT272" s="32"/>
      <c r="CU272" s="32"/>
      <c r="CV272" s="32"/>
      <c r="CW272" s="32"/>
      <c r="CX272" s="32"/>
      <c r="CY272" s="32"/>
      <c r="CZ272" s="32"/>
      <c r="DA272" s="32"/>
      <c r="DB272" s="32"/>
      <c r="DC272" s="32"/>
      <c r="DD272" s="32"/>
      <c r="DE272" s="32"/>
    </row>
    <row r="273" spans="1:109" ht="14.25" x14ac:dyDescent="0.15">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c r="BA273" s="32"/>
      <c r="BB273" s="32"/>
      <c r="BC273" s="32"/>
      <c r="BD273" s="32"/>
      <c r="BE273" s="32"/>
      <c r="BF273" s="32"/>
      <c r="BG273" s="32"/>
      <c r="BH273" s="32"/>
      <c r="BI273" s="32"/>
      <c r="BJ273" s="32"/>
      <c r="BK273" s="32"/>
      <c r="BL273" s="32"/>
      <c r="BM273" s="32"/>
      <c r="BN273" s="32"/>
      <c r="BO273" s="32"/>
      <c r="BP273" s="32"/>
      <c r="BQ273" s="32"/>
      <c r="BR273" s="32"/>
      <c r="BS273" s="32"/>
      <c r="BT273" s="32"/>
      <c r="BU273" s="32"/>
      <c r="BV273" s="32"/>
      <c r="BW273" s="32"/>
      <c r="BX273" s="32"/>
      <c r="BY273" s="32"/>
      <c r="BZ273" s="32"/>
      <c r="CA273" s="32"/>
      <c r="CB273" s="32"/>
      <c r="CC273" s="32"/>
      <c r="CD273" s="32"/>
      <c r="CE273" s="32"/>
      <c r="CF273" s="32"/>
      <c r="CG273" s="32"/>
      <c r="CH273" s="32"/>
      <c r="CI273" s="32"/>
      <c r="CJ273" s="32"/>
      <c r="CK273" s="32"/>
      <c r="CL273" s="32"/>
      <c r="CM273" s="32"/>
      <c r="CN273" s="32"/>
      <c r="CO273" s="32"/>
      <c r="CP273" s="32"/>
      <c r="CQ273" s="32"/>
      <c r="CR273" s="32"/>
      <c r="CS273" s="32"/>
      <c r="CT273" s="32"/>
      <c r="CU273" s="32"/>
      <c r="CV273" s="32"/>
      <c r="CW273" s="32"/>
      <c r="CX273" s="32"/>
      <c r="CY273" s="32"/>
      <c r="CZ273" s="32"/>
      <c r="DA273" s="32"/>
      <c r="DB273" s="32"/>
      <c r="DC273" s="32"/>
      <c r="DD273" s="32"/>
      <c r="DE273" s="32"/>
    </row>
    <row r="274" spans="1:109" ht="14.25" x14ac:dyDescent="0.15">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c r="BA274" s="32"/>
      <c r="BB274" s="32"/>
      <c r="BC274" s="32"/>
      <c r="BD274" s="32"/>
      <c r="BE274" s="32"/>
      <c r="BF274" s="32"/>
      <c r="BG274" s="32"/>
      <c r="BH274" s="32"/>
      <c r="BI274" s="32"/>
      <c r="BJ274" s="32"/>
      <c r="BK274" s="32"/>
      <c r="BL274" s="32"/>
      <c r="BM274" s="32"/>
      <c r="BN274" s="32"/>
      <c r="BO274" s="32"/>
      <c r="BP274" s="32"/>
      <c r="BQ274" s="32"/>
      <c r="BR274" s="32"/>
      <c r="BS274" s="32"/>
      <c r="BT274" s="32"/>
      <c r="BU274" s="32"/>
      <c r="BV274" s="32"/>
      <c r="BW274" s="32"/>
      <c r="BX274" s="32"/>
      <c r="BY274" s="32"/>
      <c r="BZ274" s="32"/>
      <c r="CA274" s="32"/>
      <c r="CB274" s="32"/>
      <c r="CC274" s="32"/>
      <c r="CD274" s="32"/>
      <c r="CE274" s="32"/>
      <c r="CF274" s="32"/>
      <c r="CG274" s="32"/>
      <c r="CH274" s="32"/>
      <c r="CI274" s="32"/>
      <c r="CJ274" s="32"/>
      <c r="CK274" s="32"/>
      <c r="CL274" s="32"/>
      <c r="CM274" s="32"/>
      <c r="CN274" s="32"/>
      <c r="CO274" s="32"/>
      <c r="CP274" s="32"/>
      <c r="CQ274" s="32"/>
      <c r="CR274" s="32"/>
      <c r="CS274" s="32"/>
      <c r="CT274" s="32"/>
      <c r="CU274" s="32"/>
      <c r="CV274" s="32"/>
      <c r="CW274" s="32"/>
      <c r="CX274" s="32"/>
      <c r="CY274" s="32"/>
      <c r="CZ274" s="32"/>
      <c r="DA274" s="32"/>
      <c r="DB274" s="32"/>
      <c r="DC274" s="32"/>
      <c r="DD274" s="32"/>
      <c r="DE274" s="32"/>
    </row>
    <row r="275" spans="1:109" ht="14.25" x14ac:dyDescent="0.1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c r="BA275" s="32"/>
      <c r="BB275" s="32"/>
      <c r="BC275" s="32"/>
      <c r="BD275" s="32"/>
      <c r="BE275" s="32"/>
      <c r="BF275" s="32"/>
      <c r="BG275" s="32"/>
      <c r="BH275" s="32"/>
      <c r="BI275" s="32"/>
      <c r="BJ275" s="32"/>
      <c r="BK275" s="32"/>
      <c r="BL275" s="32"/>
      <c r="BM275" s="32"/>
      <c r="BN275" s="32"/>
      <c r="BO275" s="32"/>
      <c r="BP275" s="32"/>
      <c r="BQ275" s="32"/>
      <c r="BR275" s="32"/>
      <c r="BS275" s="32"/>
      <c r="BT275" s="32"/>
      <c r="BU275" s="32"/>
      <c r="BV275" s="32"/>
      <c r="BW275" s="32"/>
      <c r="BX275" s="32"/>
      <c r="BY275" s="32"/>
      <c r="BZ275" s="32"/>
      <c r="CA275" s="32"/>
      <c r="CB275" s="32"/>
      <c r="CC275" s="32"/>
      <c r="CD275" s="32"/>
      <c r="CE275" s="32"/>
      <c r="CF275" s="32"/>
      <c r="CG275" s="32"/>
      <c r="CH275" s="32"/>
      <c r="CI275" s="32"/>
      <c r="CJ275" s="32"/>
      <c r="CK275" s="32"/>
      <c r="CL275" s="32"/>
      <c r="CM275" s="32"/>
      <c r="CN275" s="32"/>
      <c r="CO275" s="32"/>
      <c r="CP275" s="32"/>
      <c r="CQ275" s="32"/>
      <c r="CR275" s="32"/>
      <c r="CS275" s="32"/>
      <c r="CT275" s="32"/>
      <c r="CU275" s="32"/>
      <c r="CV275" s="32"/>
      <c r="CW275" s="32"/>
      <c r="CX275" s="32"/>
      <c r="CY275" s="32"/>
      <c r="CZ275" s="32"/>
      <c r="DA275" s="32"/>
      <c r="DB275" s="32"/>
      <c r="DC275" s="32"/>
      <c r="DD275" s="32"/>
      <c r="DE275" s="32"/>
    </row>
    <row r="276" spans="1:109" ht="14.25" x14ac:dyDescent="0.15">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c r="BA276" s="32"/>
      <c r="BB276" s="32"/>
      <c r="BC276" s="32"/>
      <c r="BD276" s="32"/>
      <c r="BE276" s="32"/>
      <c r="BF276" s="32"/>
      <c r="BG276" s="32"/>
      <c r="BH276" s="32"/>
      <c r="BI276" s="32"/>
      <c r="BJ276" s="32"/>
      <c r="BK276" s="32"/>
      <c r="BL276" s="32"/>
      <c r="BM276" s="32"/>
      <c r="BN276" s="32"/>
      <c r="BO276" s="32"/>
      <c r="BP276" s="32"/>
      <c r="BQ276" s="32"/>
      <c r="BR276" s="32"/>
      <c r="BS276" s="32"/>
      <c r="BT276" s="32"/>
      <c r="BU276" s="32"/>
      <c r="BV276" s="32"/>
      <c r="BW276" s="32"/>
      <c r="BX276" s="32"/>
      <c r="BY276" s="32"/>
      <c r="BZ276" s="32"/>
      <c r="CA276" s="32"/>
      <c r="CB276" s="32"/>
      <c r="CC276" s="32"/>
      <c r="CD276" s="32"/>
      <c r="CE276" s="32"/>
      <c r="CF276" s="32"/>
      <c r="CG276" s="32"/>
      <c r="CH276" s="32"/>
      <c r="CI276" s="32"/>
      <c r="CJ276" s="32"/>
      <c r="CK276" s="32"/>
      <c r="CL276" s="32"/>
      <c r="CM276" s="32"/>
      <c r="CN276" s="32"/>
      <c r="CO276" s="32"/>
      <c r="CP276" s="32"/>
      <c r="CQ276" s="32"/>
      <c r="CR276" s="32"/>
      <c r="CS276" s="32"/>
      <c r="CT276" s="32"/>
      <c r="CU276" s="32"/>
      <c r="CV276" s="32"/>
      <c r="CW276" s="32"/>
      <c r="CX276" s="32"/>
      <c r="CY276" s="32"/>
      <c r="CZ276" s="32"/>
      <c r="DA276" s="32"/>
      <c r="DB276" s="32"/>
      <c r="DC276" s="32"/>
      <c r="DD276" s="32"/>
      <c r="DE276" s="32"/>
    </row>
    <row r="277" spans="1:109" ht="14.25" x14ac:dyDescent="0.15">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c r="BA277" s="32"/>
      <c r="BB277" s="32"/>
      <c r="BC277" s="32"/>
      <c r="BD277" s="32"/>
      <c r="BE277" s="32"/>
      <c r="BF277" s="32"/>
      <c r="BG277" s="32"/>
      <c r="BH277" s="32"/>
      <c r="BI277" s="32"/>
      <c r="BJ277" s="32"/>
      <c r="BK277" s="32"/>
      <c r="BL277" s="32"/>
      <c r="BM277" s="32"/>
      <c r="BN277" s="32"/>
      <c r="BO277" s="32"/>
      <c r="BP277" s="32"/>
      <c r="BQ277" s="32"/>
      <c r="BR277" s="32"/>
      <c r="BS277" s="32"/>
      <c r="BT277" s="32"/>
      <c r="BU277" s="32"/>
      <c r="BV277" s="32"/>
      <c r="BW277" s="32"/>
      <c r="BX277" s="32"/>
      <c r="BY277" s="32"/>
      <c r="BZ277" s="32"/>
      <c r="CA277" s="32"/>
      <c r="CB277" s="32"/>
      <c r="CC277" s="32"/>
      <c r="CD277" s="32"/>
      <c r="CE277" s="32"/>
      <c r="CF277" s="32"/>
      <c r="CG277" s="32"/>
      <c r="CH277" s="32"/>
      <c r="CI277" s="32"/>
      <c r="CJ277" s="32"/>
      <c r="CK277" s="32"/>
      <c r="CL277" s="32"/>
      <c r="CM277" s="32"/>
      <c r="CN277" s="32"/>
      <c r="CO277" s="32"/>
      <c r="CP277" s="32"/>
      <c r="CQ277" s="32"/>
      <c r="CR277" s="32"/>
      <c r="CS277" s="32"/>
      <c r="CT277" s="32"/>
      <c r="CU277" s="32"/>
      <c r="CV277" s="32"/>
      <c r="CW277" s="32"/>
      <c r="CX277" s="32"/>
      <c r="CY277" s="32"/>
      <c r="CZ277" s="32"/>
      <c r="DA277" s="32"/>
      <c r="DB277" s="32"/>
      <c r="DC277" s="32"/>
      <c r="DD277" s="32"/>
      <c r="DE277" s="32"/>
    </row>
    <row r="278" spans="1:109" ht="14.25" x14ac:dyDescent="0.15">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c r="BA278" s="32"/>
      <c r="BB278" s="32"/>
      <c r="BC278" s="32"/>
      <c r="BD278" s="32"/>
      <c r="BE278" s="32"/>
      <c r="BF278" s="32"/>
      <c r="BG278" s="32"/>
      <c r="BH278" s="32"/>
      <c r="BI278" s="32"/>
      <c r="BJ278" s="32"/>
      <c r="BK278" s="32"/>
      <c r="BL278" s="32"/>
      <c r="BM278" s="32"/>
      <c r="BN278" s="32"/>
      <c r="BO278" s="32"/>
      <c r="BP278" s="32"/>
      <c r="BQ278" s="32"/>
      <c r="BR278" s="32"/>
      <c r="BS278" s="32"/>
      <c r="BT278" s="32"/>
      <c r="BU278" s="32"/>
      <c r="BV278" s="32"/>
      <c r="BW278" s="32"/>
      <c r="BX278" s="32"/>
      <c r="BY278" s="32"/>
      <c r="BZ278" s="32"/>
      <c r="CA278" s="32"/>
      <c r="CB278" s="32"/>
      <c r="CC278" s="32"/>
      <c r="CD278" s="32"/>
      <c r="CE278" s="32"/>
      <c r="CF278" s="32"/>
      <c r="CG278" s="32"/>
      <c r="CH278" s="32"/>
      <c r="CI278" s="32"/>
      <c r="CJ278" s="32"/>
      <c r="CK278" s="32"/>
      <c r="CL278" s="32"/>
      <c r="CM278" s="32"/>
      <c r="CN278" s="32"/>
      <c r="CO278" s="32"/>
      <c r="CP278" s="32"/>
      <c r="CQ278" s="32"/>
      <c r="CR278" s="32"/>
      <c r="CS278" s="32"/>
      <c r="CT278" s="32"/>
      <c r="CU278" s="32"/>
      <c r="CV278" s="32"/>
      <c r="CW278" s="32"/>
      <c r="CX278" s="32"/>
      <c r="CY278" s="32"/>
      <c r="CZ278" s="32"/>
      <c r="DA278" s="32"/>
      <c r="DB278" s="32"/>
      <c r="DC278" s="32"/>
      <c r="DD278" s="32"/>
      <c r="DE278" s="32"/>
    </row>
    <row r="279" spans="1:109" ht="14.25" x14ac:dyDescent="0.15">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2"/>
      <c r="BG279" s="32"/>
      <c r="BH279" s="32"/>
      <c r="BI279" s="32"/>
      <c r="BJ279" s="32"/>
      <c r="BK279" s="32"/>
      <c r="BL279" s="32"/>
      <c r="BM279" s="32"/>
      <c r="BN279" s="32"/>
      <c r="BO279" s="32"/>
      <c r="BP279" s="32"/>
      <c r="BQ279" s="32"/>
      <c r="BR279" s="32"/>
      <c r="BS279" s="32"/>
      <c r="BT279" s="32"/>
      <c r="BU279" s="32"/>
      <c r="BV279" s="32"/>
      <c r="BW279" s="32"/>
      <c r="BX279" s="32"/>
      <c r="BY279" s="32"/>
      <c r="BZ279" s="32"/>
      <c r="CA279" s="32"/>
      <c r="CB279" s="32"/>
      <c r="CC279" s="32"/>
      <c r="CD279" s="32"/>
      <c r="CE279" s="32"/>
      <c r="CF279" s="32"/>
      <c r="CG279" s="32"/>
      <c r="CH279" s="32"/>
      <c r="CI279" s="32"/>
      <c r="CJ279" s="32"/>
      <c r="CK279" s="32"/>
      <c r="CL279" s="32"/>
      <c r="CM279" s="32"/>
      <c r="CN279" s="32"/>
      <c r="CO279" s="32"/>
      <c r="CP279" s="32"/>
      <c r="CQ279" s="32"/>
      <c r="CR279" s="32"/>
      <c r="CS279" s="32"/>
      <c r="CT279" s="32"/>
      <c r="CU279" s="32"/>
      <c r="CV279" s="32"/>
      <c r="CW279" s="32"/>
      <c r="CX279" s="32"/>
      <c r="CY279" s="32"/>
      <c r="CZ279" s="32"/>
      <c r="DA279" s="32"/>
      <c r="DB279" s="32"/>
      <c r="DC279" s="32"/>
      <c r="DD279" s="32"/>
      <c r="DE279" s="32"/>
    </row>
    <row r="280" spans="1:109" ht="14.25" x14ac:dyDescent="0.15">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2"/>
      <c r="BG280" s="32"/>
      <c r="BH280" s="32"/>
      <c r="BI280" s="32"/>
      <c r="BJ280" s="32"/>
      <c r="BK280" s="32"/>
      <c r="BL280" s="32"/>
      <c r="BM280" s="32"/>
      <c r="BN280" s="32"/>
      <c r="BO280" s="32"/>
      <c r="BP280" s="32"/>
      <c r="BQ280" s="32"/>
      <c r="BR280" s="32"/>
      <c r="BS280" s="32"/>
      <c r="BT280" s="32"/>
      <c r="BU280" s="32"/>
      <c r="BV280" s="32"/>
      <c r="BW280" s="32"/>
      <c r="BX280" s="32"/>
      <c r="BY280" s="32"/>
      <c r="BZ280" s="32"/>
      <c r="CA280" s="32"/>
      <c r="CB280" s="32"/>
      <c r="CC280" s="32"/>
      <c r="CD280" s="32"/>
      <c r="CE280" s="32"/>
      <c r="CF280" s="32"/>
      <c r="CG280" s="32"/>
      <c r="CH280" s="32"/>
      <c r="CI280" s="32"/>
      <c r="CJ280" s="32"/>
      <c r="CK280" s="32"/>
      <c r="CL280" s="32"/>
      <c r="CM280" s="32"/>
      <c r="CN280" s="32"/>
      <c r="CO280" s="32"/>
      <c r="CP280" s="32"/>
      <c r="CQ280" s="32"/>
      <c r="CR280" s="32"/>
      <c r="CS280" s="32"/>
      <c r="CT280" s="32"/>
      <c r="CU280" s="32"/>
      <c r="CV280" s="32"/>
      <c r="CW280" s="32"/>
      <c r="CX280" s="32"/>
      <c r="CY280" s="32"/>
      <c r="CZ280" s="32"/>
      <c r="DA280" s="32"/>
      <c r="DB280" s="32"/>
      <c r="DC280" s="32"/>
      <c r="DD280" s="32"/>
      <c r="DE280" s="32"/>
    </row>
    <row r="281" spans="1:109" ht="14.25" x14ac:dyDescent="0.15">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2"/>
      <c r="BG281" s="32"/>
      <c r="BH281" s="32"/>
      <c r="BI281" s="32"/>
      <c r="BJ281" s="32"/>
      <c r="BK281" s="32"/>
      <c r="BL281" s="32"/>
      <c r="BM281" s="32"/>
      <c r="BN281" s="32"/>
      <c r="BO281" s="32"/>
      <c r="BP281" s="32"/>
      <c r="BQ281" s="32"/>
      <c r="BR281" s="32"/>
      <c r="BS281" s="32"/>
      <c r="BT281" s="32"/>
      <c r="BU281" s="32"/>
      <c r="BV281" s="32"/>
      <c r="BW281" s="32"/>
      <c r="BX281" s="32"/>
      <c r="BY281" s="32"/>
      <c r="BZ281" s="32"/>
      <c r="CA281" s="32"/>
      <c r="CB281" s="32"/>
      <c r="CC281" s="32"/>
      <c r="CD281" s="32"/>
      <c r="CE281" s="32"/>
      <c r="CF281" s="32"/>
      <c r="CG281" s="32"/>
      <c r="CH281" s="32"/>
      <c r="CI281" s="32"/>
      <c r="CJ281" s="32"/>
      <c r="CK281" s="32"/>
      <c r="CL281" s="32"/>
      <c r="CM281" s="32"/>
      <c r="CN281" s="32"/>
      <c r="CO281" s="32"/>
      <c r="CP281" s="32"/>
      <c r="CQ281" s="32"/>
      <c r="CR281" s="32"/>
      <c r="CS281" s="32"/>
      <c r="CT281" s="32"/>
      <c r="CU281" s="32"/>
      <c r="CV281" s="32"/>
      <c r="CW281" s="32"/>
      <c r="CX281" s="32"/>
      <c r="CY281" s="32"/>
      <c r="CZ281" s="32"/>
      <c r="DA281" s="32"/>
      <c r="DB281" s="32"/>
      <c r="DC281" s="32"/>
      <c r="DD281" s="32"/>
      <c r="DE281" s="32"/>
    </row>
    <row r="282" spans="1:109" ht="14.25" x14ac:dyDescent="0.15">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2"/>
      <c r="BG282" s="32"/>
      <c r="BH282" s="32"/>
      <c r="BI282" s="32"/>
      <c r="BJ282" s="32"/>
      <c r="BK282" s="32"/>
      <c r="BL282" s="32"/>
      <c r="BM282" s="32"/>
      <c r="BN282" s="32"/>
      <c r="BO282" s="32"/>
      <c r="BP282" s="32"/>
      <c r="BQ282" s="32"/>
      <c r="BR282" s="32"/>
      <c r="BS282" s="32"/>
      <c r="BT282" s="32"/>
      <c r="BU282" s="32"/>
      <c r="BV282" s="32"/>
      <c r="BW282" s="32"/>
      <c r="BX282" s="32"/>
      <c r="BY282" s="32"/>
      <c r="BZ282" s="32"/>
      <c r="CA282" s="32"/>
      <c r="CB282" s="32"/>
      <c r="CC282" s="32"/>
      <c r="CD282" s="32"/>
      <c r="CE282" s="32"/>
      <c r="CF282" s="32"/>
      <c r="CG282" s="32"/>
      <c r="CH282" s="32"/>
      <c r="CI282" s="32"/>
      <c r="CJ282" s="32"/>
      <c r="CK282" s="32"/>
      <c r="CL282" s="32"/>
      <c r="CM282" s="32"/>
      <c r="CN282" s="32"/>
      <c r="CO282" s="32"/>
      <c r="CP282" s="32"/>
      <c r="CQ282" s="32"/>
      <c r="CR282" s="32"/>
      <c r="CS282" s="32"/>
      <c r="CT282" s="32"/>
      <c r="CU282" s="32"/>
      <c r="CV282" s="32"/>
      <c r="CW282" s="32"/>
      <c r="CX282" s="32"/>
      <c r="CY282" s="32"/>
      <c r="CZ282" s="32"/>
      <c r="DA282" s="32"/>
      <c r="DB282" s="32"/>
      <c r="DC282" s="32"/>
      <c r="DD282" s="32"/>
      <c r="DE282" s="32"/>
    </row>
    <row r="283" spans="1:109" ht="14.25" x14ac:dyDescent="0.15">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2"/>
      <c r="BG283" s="32"/>
      <c r="BH283" s="32"/>
      <c r="BI283" s="32"/>
      <c r="BJ283" s="32"/>
      <c r="BK283" s="32"/>
      <c r="BL283" s="32"/>
      <c r="BM283" s="32"/>
      <c r="BN283" s="32"/>
      <c r="BO283" s="32"/>
      <c r="BP283" s="32"/>
      <c r="BQ283" s="32"/>
      <c r="BR283" s="32"/>
      <c r="BS283" s="32"/>
      <c r="BT283" s="32"/>
      <c r="BU283" s="32"/>
      <c r="BV283" s="32"/>
      <c r="BW283" s="32"/>
      <c r="BX283" s="32"/>
      <c r="BY283" s="32"/>
      <c r="BZ283" s="32"/>
      <c r="CA283" s="32"/>
      <c r="CB283" s="32"/>
      <c r="CC283" s="32"/>
      <c r="CD283" s="32"/>
      <c r="CE283" s="32"/>
      <c r="CF283" s="32"/>
      <c r="CG283" s="32"/>
      <c r="CH283" s="32"/>
      <c r="CI283" s="32"/>
      <c r="CJ283" s="32"/>
      <c r="CK283" s="32"/>
      <c r="CL283" s="32"/>
      <c r="CM283" s="32"/>
      <c r="CN283" s="32"/>
      <c r="CO283" s="32"/>
      <c r="CP283" s="32"/>
      <c r="CQ283" s="32"/>
      <c r="CR283" s="32"/>
      <c r="CS283" s="32"/>
      <c r="CT283" s="32"/>
      <c r="CU283" s="32"/>
      <c r="CV283" s="32"/>
      <c r="CW283" s="32"/>
      <c r="CX283" s="32"/>
      <c r="CY283" s="32"/>
      <c r="CZ283" s="32"/>
      <c r="DA283" s="32"/>
      <c r="DB283" s="32"/>
      <c r="DC283" s="32"/>
      <c r="DD283" s="32"/>
      <c r="DE283" s="32"/>
    </row>
    <row r="284" spans="1:109" ht="14.25" x14ac:dyDescent="0.15">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c r="AC284" s="32"/>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c r="BA284" s="32"/>
      <c r="BB284" s="32"/>
      <c r="BC284" s="32"/>
      <c r="BD284" s="32"/>
      <c r="BE284" s="32"/>
      <c r="BF284" s="32"/>
      <c r="BG284" s="32"/>
      <c r="BH284" s="32"/>
      <c r="BI284" s="32"/>
      <c r="BJ284" s="32"/>
      <c r="BK284" s="32"/>
      <c r="BL284" s="32"/>
      <c r="BM284" s="32"/>
      <c r="BN284" s="32"/>
      <c r="BO284" s="32"/>
      <c r="BP284" s="32"/>
      <c r="BQ284" s="32"/>
      <c r="BR284" s="32"/>
      <c r="BS284" s="32"/>
      <c r="BT284" s="32"/>
      <c r="BU284" s="32"/>
      <c r="BV284" s="32"/>
      <c r="BW284" s="32"/>
      <c r="BX284" s="32"/>
      <c r="BY284" s="32"/>
      <c r="BZ284" s="32"/>
      <c r="CA284" s="32"/>
      <c r="CB284" s="32"/>
      <c r="CC284" s="32"/>
      <c r="CD284" s="32"/>
      <c r="CE284" s="32"/>
      <c r="CF284" s="32"/>
      <c r="CG284" s="32"/>
      <c r="CH284" s="32"/>
      <c r="CI284" s="32"/>
      <c r="CJ284" s="32"/>
      <c r="CK284" s="32"/>
      <c r="CL284" s="32"/>
      <c r="CM284" s="32"/>
      <c r="CN284" s="32"/>
      <c r="CO284" s="32"/>
      <c r="CP284" s="32"/>
      <c r="CQ284" s="32"/>
      <c r="CR284" s="32"/>
      <c r="CS284" s="32"/>
      <c r="CT284" s="32"/>
      <c r="CU284" s="32"/>
      <c r="CV284" s="32"/>
      <c r="CW284" s="32"/>
      <c r="CX284" s="32"/>
      <c r="CY284" s="32"/>
      <c r="CZ284" s="32"/>
      <c r="DA284" s="32"/>
      <c r="DB284" s="32"/>
      <c r="DC284" s="32"/>
      <c r="DD284" s="32"/>
      <c r="DE284" s="32"/>
    </row>
    <row r="285" spans="1:109" ht="14.25" x14ac:dyDescent="0.1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c r="AC285" s="32"/>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c r="BA285" s="32"/>
      <c r="BB285" s="32"/>
      <c r="BC285" s="32"/>
      <c r="BD285" s="32"/>
      <c r="BE285" s="32"/>
      <c r="BF285" s="32"/>
      <c r="BG285" s="32"/>
      <c r="BH285" s="32"/>
      <c r="BI285" s="32"/>
      <c r="BJ285" s="32"/>
      <c r="BK285" s="32"/>
      <c r="BL285" s="32"/>
      <c r="BM285" s="32"/>
      <c r="BN285" s="32"/>
      <c r="BO285" s="32"/>
      <c r="BP285" s="32"/>
      <c r="BQ285" s="32"/>
      <c r="BR285" s="32"/>
      <c r="BS285" s="32"/>
      <c r="BT285" s="32"/>
      <c r="BU285" s="32"/>
      <c r="BV285" s="32"/>
      <c r="BW285" s="32"/>
      <c r="BX285" s="32"/>
      <c r="BY285" s="32"/>
      <c r="BZ285" s="32"/>
      <c r="CA285" s="32"/>
      <c r="CB285" s="32"/>
      <c r="CC285" s="32"/>
      <c r="CD285" s="32"/>
      <c r="CE285" s="32"/>
      <c r="CF285" s="32"/>
      <c r="CG285" s="32"/>
      <c r="CH285" s="32"/>
      <c r="CI285" s="32"/>
      <c r="CJ285" s="32"/>
      <c r="CK285" s="32"/>
      <c r="CL285" s="32"/>
      <c r="CM285" s="32"/>
      <c r="CN285" s="32"/>
      <c r="CO285" s="32"/>
      <c r="CP285" s="32"/>
      <c r="CQ285" s="32"/>
      <c r="CR285" s="32"/>
      <c r="CS285" s="32"/>
      <c r="CT285" s="32"/>
      <c r="CU285" s="32"/>
      <c r="CV285" s="32"/>
      <c r="CW285" s="32"/>
      <c r="CX285" s="32"/>
      <c r="CY285" s="32"/>
      <c r="CZ285" s="32"/>
      <c r="DA285" s="32"/>
      <c r="DB285" s="32"/>
      <c r="DC285" s="32"/>
      <c r="DD285" s="32"/>
      <c r="DE285" s="32"/>
    </row>
    <row r="286" spans="1:109" ht="14.25" x14ac:dyDescent="0.15">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c r="AC286" s="32"/>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c r="BA286" s="32"/>
      <c r="BB286" s="32"/>
      <c r="BC286" s="32"/>
      <c r="BD286" s="32"/>
      <c r="BE286" s="32"/>
      <c r="BF286" s="32"/>
      <c r="BG286" s="32"/>
      <c r="BH286" s="32"/>
      <c r="BI286" s="32"/>
      <c r="BJ286" s="32"/>
      <c r="BK286" s="32"/>
      <c r="BL286" s="32"/>
      <c r="BM286" s="32"/>
      <c r="BN286" s="32"/>
      <c r="BO286" s="32"/>
      <c r="BP286" s="32"/>
      <c r="BQ286" s="32"/>
      <c r="BR286" s="32"/>
      <c r="BS286" s="32"/>
      <c r="BT286" s="32"/>
      <c r="BU286" s="32"/>
      <c r="BV286" s="32"/>
      <c r="BW286" s="32"/>
      <c r="BX286" s="32"/>
      <c r="BY286" s="32"/>
      <c r="BZ286" s="32"/>
      <c r="CA286" s="32"/>
      <c r="CB286" s="32"/>
      <c r="CC286" s="32"/>
      <c r="CD286" s="32"/>
      <c r="CE286" s="32"/>
      <c r="CF286" s="32"/>
      <c r="CG286" s="32"/>
      <c r="CH286" s="32"/>
      <c r="CI286" s="32"/>
      <c r="CJ286" s="32"/>
      <c r="CK286" s="32"/>
      <c r="CL286" s="32"/>
      <c r="CM286" s="32"/>
      <c r="CN286" s="32"/>
      <c r="CO286" s="32"/>
      <c r="CP286" s="32"/>
      <c r="CQ286" s="32"/>
      <c r="CR286" s="32"/>
      <c r="CS286" s="32"/>
      <c r="CT286" s="32"/>
      <c r="CU286" s="32"/>
      <c r="CV286" s="32"/>
      <c r="CW286" s="32"/>
      <c r="CX286" s="32"/>
      <c r="CY286" s="32"/>
      <c r="CZ286" s="32"/>
      <c r="DA286" s="32"/>
      <c r="DB286" s="32"/>
      <c r="DC286" s="32"/>
      <c r="DD286" s="32"/>
      <c r="DE286" s="32"/>
    </row>
    <row r="287" spans="1:109" ht="14.25" x14ac:dyDescent="0.15">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c r="AC287" s="32"/>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c r="BA287" s="32"/>
      <c r="BB287" s="32"/>
      <c r="BC287" s="32"/>
      <c r="BD287" s="32"/>
      <c r="BE287" s="32"/>
      <c r="BF287" s="32"/>
      <c r="BG287" s="32"/>
      <c r="BH287" s="32"/>
      <c r="BI287" s="32"/>
      <c r="BJ287" s="32"/>
      <c r="BK287" s="32"/>
      <c r="BL287" s="32"/>
      <c r="BM287" s="32"/>
      <c r="BN287" s="32"/>
      <c r="BO287" s="32"/>
      <c r="BP287" s="32"/>
      <c r="BQ287" s="32"/>
      <c r="BR287" s="32"/>
      <c r="BS287" s="32"/>
      <c r="BT287" s="32"/>
      <c r="BU287" s="32"/>
      <c r="BV287" s="32"/>
      <c r="BW287" s="32"/>
      <c r="BX287" s="32"/>
      <c r="BY287" s="32"/>
      <c r="BZ287" s="32"/>
      <c r="CA287" s="32"/>
      <c r="CB287" s="32"/>
      <c r="CC287" s="32"/>
      <c r="CD287" s="32"/>
      <c r="CE287" s="32"/>
      <c r="CF287" s="32"/>
      <c r="CG287" s="32"/>
      <c r="CH287" s="32"/>
      <c r="CI287" s="32"/>
      <c r="CJ287" s="32"/>
      <c r="CK287" s="32"/>
      <c r="CL287" s="32"/>
      <c r="CM287" s="32"/>
      <c r="CN287" s="32"/>
      <c r="CO287" s="32"/>
      <c r="CP287" s="32"/>
      <c r="CQ287" s="32"/>
      <c r="CR287" s="32"/>
      <c r="CS287" s="32"/>
      <c r="CT287" s="32"/>
      <c r="CU287" s="32"/>
      <c r="CV287" s="32"/>
      <c r="CW287" s="32"/>
      <c r="CX287" s="32"/>
      <c r="CY287" s="32"/>
      <c r="CZ287" s="32"/>
      <c r="DA287" s="32"/>
      <c r="DB287" s="32"/>
      <c r="DC287" s="32"/>
      <c r="DD287" s="32"/>
      <c r="DE287" s="32"/>
    </row>
    <row r="288" spans="1:109" ht="14.25" x14ac:dyDescent="0.15">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c r="AC288" s="32"/>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c r="BA288" s="32"/>
      <c r="BB288" s="32"/>
      <c r="BC288" s="32"/>
      <c r="BD288" s="32"/>
      <c r="BE288" s="32"/>
      <c r="BF288" s="32"/>
      <c r="BG288" s="32"/>
      <c r="BH288" s="32"/>
      <c r="BI288" s="32"/>
      <c r="BJ288" s="32"/>
      <c r="BK288" s="32"/>
      <c r="BL288" s="32"/>
      <c r="BM288" s="32"/>
      <c r="BN288" s="32"/>
      <c r="BO288" s="32"/>
      <c r="BP288" s="32"/>
      <c r="BQ288" s="32"/>
      <c r="BR288" s="32"/>
      <c r="BS288" s="32"/>
      <c r="BT288" s="32"/>
      <c r="BU288" s="32"/>
      <c r="BV288" s="32"/>
      <c r="BW288" s="32"/>
      <c r="BX288" s="32"/>
      <c r="BY288" s="32"/>
      <c r="BZ288" s="32"/>
      <c r="CA288" s="32"/>
      <c r="CB288" s="32"/>
      <c r="CC288" s="32"/>
      <c r="CD288" s="32"/>
      <c r="CE288" s="32"/>
      <c r="CF288" s="32"/>
      <c r="CG288" s="32"/>
      <c r="CH288" s="32"/>
      <c r="CI288" s="32"/>
      <c r="CJ288" s="32"/>
      <c r="CK288" s="32"/>
      <c r="CL288" s="32"/>
      <c r="CM288" s="32"/>
      <c r="CN288" s="32"/>
      <c r="CO288" s="32"/>
      <c r="CP288" s="32"/>
      <c r="CQ288" s="32"/>
      <c r="CR288" s="32"/>
      <c r="CS288" s="32"/>
      <c r="CT288" s="32"/>
      <c r="CU288" s="32"/>
      <c r="CV288" s="32"/>
      <c r="CW288" s="32"/>
      <c r="CX288" s="32"/>
      <c r="CY288" s="32"/>
      <c r="CZ288" s="32"/>
      <c r="DA288" s="32"/>
      <c r="DB288" s="32"/>
      <c r="DC288" s="32"/>
      <c r="DD288" s="32"/>
      <c r="DE288" s="32"/>
    </row>
    <row r="289" spans="1:109" ht="14.25" x14ac:dyDescent="0.15">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c r="AC289" s="32"/>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c r="BA289" s="32"/>
      <c r="BB289" s="32"/>
      <c r="BC289" s="32"/>
      <c r="BD289" s="32"/>
      <c r="BE289" s="32"/>
      <c r="BF289" s="32"/>
      <c r="BG289" s="32"/>
      <c r="BH289" s="32"/>
      <c r="BI289" s="32"/>
      <c r="BJ289" s="32"/>
      <c r="BK289" s="32"/>
      <c r="BL289" s="32"/>
      <c r="BM289" s="32"/>
      <c r="BN289" s="32"/>
      <c r="BO289" s="32"/>
      <c r="BP289" s="32"/>
      <c r="BQ289" s="32"/>
      <c r="BR289" s="32"/>
      <c r="BS289" s="32"/>
      <c r="BT289" s="32"/>
      <c r="BU289" s="32"/>
      <c r="BV289" s="32"/>
      <c r="BW289" s="32"/>
      <c r="BX289" s="32"/>
      <c r="BY289" s="32"/>
      <c r="BZ289" s="32"/>
      <c r="CA289" s="32"/>
      <c r="CB289" s="32"/>
      <c r="CC289" s="32"/>
      <c r="CD289" s="32"/>
      <c r="CE289" s="32"/>
      <c r="CF289" s="32"/>
      <c r="CG289" s="32"/>
      <c r="CH289" s="32"/>
      <c r="CI289" s="32"/>
      <c r="CJ289" s="32"/>
      <c r="CK289" s="32"/>
      <c r="CL289" s="32"/>
      <c r="CM289" s="32"/>
      <c r="CN289" s="32"/>
      <c r="CO289" s="32"/>
      <c r="CP289" s="32"/>
      <c r="CQ289" s="32"/>
      <c r="CR289" s="32"/>
      <c r="CS289" s="32"/>
      <c r="CT289" s="32"/>
      <c r="CU289" s="32"/>
      <c r="CV289" s="32"/>
      <c r="CW289" s="32"/>
      <c r="CX289" s="32"/>
      <c r="CY289" s="32"/>
      <c r="CZ289" s="32"/>
      <c r="DA289" s="32"/>
      <c r="DB289" s="32"/>
      <c r="DC289" s="32"/>
      <c r="DD289" s="32"/>
      <c r="DE289" s="32"/>
    </row>
    <row r="290" spans="1:109" ht="14.25" x14ac:dyDescent="0.15">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c r="AC290" s="32"/>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c r="BA290" s="32"/>
      <c r="BB290" s="32"/>
      <c r="BC290" s="32"/>
      <c r="BD290" s="32"/>
      <c r="BE290" s="32"/>
      <c r="BF290" s="32"/>
      <c r="BG290" s="32"/>
      <c r="BH290" s="32"/>
      <c r="BI290" s="32"/>
      <c r="BJ290" s="32"/>
      <c r="BK290" s="32"/>
      <c r="BL290" s="32"/>
      <c r="BM290" s="32"/>
      <c r="BN290" s="32"/>
      <c r="BO290" s="32"/>
      <c r="BP290" s="32"/>
      <c r="BQ290" s="32"/>
      <c r="BR290" s="32"/>
      <c r="BS290" s="32"/>
      <c r="BT290" s="32"/>
      <c r="BU290" s="32"/>
      <c r="BV290" s="32"/>
      <c r="BW290" s="32"/>
      <c r="BX290" s="32"/>
      <c r="BY290" s="32"/>
      <c r="BZ290" s="32"/>
      <c r="CA290" s="32"/>
      <c r="CB290" s="32"/>
      <c r="CC290" s="32"/>
      <c r="CD290" s="32"/>
      <c r="CE290" s="32"/>
      <c r="CF290" s="32"/>
      <c r="CG290" s="32"/>
      <c r="CH290" s="32"/>
      <c r="CI290" s="32"/>
      <c r="CJ290" s="32"/>
      <c r="CK290" s="32"/>
      <c r="CL290" s="32"/>
      <c r="CM290" s="32"/>
      <c r="CN290" s="32"/>
      <c r="CO290" s="32"/>
      <c r="CP290" s="32"/>
      <c r="CQ290" s="32"/>
      <c r="CR290" s="32"/>
      <c r="CS290" s="32"/>
      <c r="CT290" s="32"/>
      <c r="CU290" s="32"/>
      <c r="CV290" s="32"/>
      <c r="CW290" s="32"/>
      <c r="CX290" s="32"/>
      <c r="CY290" s="32"/>
      <c r="CZ290" s="32"/>
      <c r="DA290" s="32"/>
      <c r="DB290" s="32"/>
      <c r="DC290" s="32"/>
      <c r="DD290" s="32"/>
      <c r="DE290" s="32"/>
    </row>
    <row r="291" spans="1:109" ht="14.25" x14ac:dyDescent="0.15">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c r="CE291" s="32"/>
      <c r="CF291" s="32"/>
      <c r="CG291" s="32"/>
      <c r="CH291" s="32"/>
      <c r="CI291" s="32"/>
      <c r="CJ291" s="32"/>
      <c r="CK291" s="32"/>
      <c r="CL291" s="32"/>
      <c r="CM291" s="32"/>
      <c r="CN291" s="32"/>
      <c r="CO291" s="32"/>
      <c r="CP291" s="32"/>
      <c r="CQ291" s="32"/>
      <c r="CR291" s="32"/>
      <c r="CS291" s="32"/>
      <c r="CT291" s="32"/>
      <c r="CU291" s="32"/>
      <c r="CV291" s="32"/>
      <c r="CW291" s="32"/>
      <c r="CX291" s="32"/>
      <c r="CY291" s="32"/>
      <c r="CZ291" s="32"/>
      <c r="DA291" s="32"/>
      <c r="DB291" s="32"/>
      <c r="DC291" s="32"/>
      <c r="DD291" s="32"/>
      <c r="DE291" s="32"/>
    </row>
    <row r="292" spans="1:109" ht="14.25" x14ac:dyDescent="0.15">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2"/>
      <c r="BD292" s="32"/>
      <c r="BE292" s="32"/>
      <c r="BF292" s="32"/>
      <c r="BG292" s="32"/>
      <c r="BH292" s="32"/>
      <c r="BI292" s="32"/>
      <c r="BJ292" s="32"/>
      <c r="BK292" s="32"/>
      <c r="BL292" s="32"/>
      <c r="BM292" s="32"/>
      <c r="BN292" s="32"/>
      <c r="BO292" s="32"/>
      <c r="BP292" s="32"/>
      <c r="BQ292" s="32"/>
      <c r="BR292" s="32"/>
      <c r="BS292" s="32"/>
      <c r="BT292" s="32"/>
      <c r="BU292" s="32"/>
      <c r="BV292" s="32"/>
      <c r="BW292" s="32"/>
      <c r="BX292" s="32"/>
      <c r="BY292" s="32"/>
      <c r="BZ292" s="32"/>
      <c r="CA292" s="32"/>
      <c r="CB292" s="32"/>
      <c r="CC292" s="32"/>
      <c r="CD292" s="32"/>
      <c r="CE292" s="32"/>
      <c r="CF292" s="32"/>
      <c r="CG292" s="32"/>
      <c r="CH292" s="32"/>
      <c r="CI292" s="32"/>
      <c r="CJ292" s="32"/>
      <c r="CK292" s="32"/>
      <c r="CL292" s="32"/>
      <c r="CM292" s="32"/>
      <c r="CN292" s="32"/>
      <c r="CO292" s="32"/>
      <c r="CP292" s="32"/>
      <c r="CQ292" s="32"/>
      <c r="CR292" s="32"/>
      <c r="CS292" s="32"/>
      <c r="CT292" s="32"/>
      <c r="CU292" s="32"/>
      <c r="CV292" s="32"/>
      <c r="CW292" s="32"/>
      <c r="CX292" s="32"/>
      <c r="CY292" s="32"/>
      <c r="CZ292" s="32"/>
      <c r="DA292" s="32"/>
      <c r="DB292" s="32"/>
      <c r="DC292" s="32"/>
      <c r="DD292" s="32"/>
      <c r="DE292" s="32"/>
    </row>
    <row r="293" spans="1:109" ht="14.25" x14ac:dyDescent="0.15">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2"/>
      <c r="BD293" s="32"/>
      <c r="BE293" s="32"/>
      <c r="BF293" s="32"/>
      <c r="BG293" s="32"/>
      <c r="BH293" s="32"/>
      <c r="BI293" s="32"/>
      <c r="BJ293" s="32"/>
      <c r="BK293" s="32"/>
      <c r="BL293" s="32"/>
      <c r="BM293" s="32"/>
      <c r="BN293" s="32"/>
      <c r="BO293" s="32"/>
      <c r="BP293" s="32"/>
      <c r="BQ293" s="32"/>
      <c r="BR293" s="32"/>
      <c r="BS293" s="32"/>
      <c r="BT293" s="32"/>
      <c r="BU293" s="32"/>
      <c r="BV293" s="32"/>
      <c r="BW293" s="32"/>
      <c r="BX293" s="32"/>
      <c r="BY293" s="32"/>
      <c r="BZ293" s="32"/>
      <c r="CA293" s="32"/>
      <c r="CB293" s="32"/>
      <c r="CC293" s="32"/>
      <c r="CD293" s="32"/>
      <c r="CE293" s="32"/>
      <c r="CF293" s="32"/>
      <c r="CG293" s="32"/>
      <c r="CH293" s="32"/>
      <c r="CI293" s="32"/>
      <c r="CJ293" s="32"/>
      <c r="CK293" s="32"/>
      <c r="CL293" s="32"/>
      <c r="CM293" s="32"/>
      <c r="CN293" s="32"/>
      <c r="CO293" s="32"/>
      <c r="CP293" s="32"/>
      <c r="CQ293" s="32"/>
      <c r="CR293" s="32"/>
      <c r="CS293" s="32"/>
      <c r="CT293" s="32"/>
      <c r="CU293" s="32"/>
      <c r="CV293" s="32"/>
      <c r="CW293" s="32"/>
      <c r="CX293" s="32"/>
      <c r="CY293" s="32"/>
      <c r="CZ293" s="32"/>
      <c r="DA293" s="32"/>
      <c r="DB293" s="32"/>
      <c r="DC293" s="32"/>
      <c r="DD293" s="32"/>
      <c r="DE293" s="32"/>
    </row>
    <row r="294" spans="1:109" ht="14.25" x14ac:dyDescent="0.15">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2"/>
      <c r="BD294" s="32"/>
      <c r="BE294" s="32"/>
      <c r="BF294" s="32"/>
      <c r="BG294" s="32"/>
      <c r="BH294" s="32"/>
      <c r="BI294" s="32"/>
      <c r="BJ294" s="32"/>
      <c r="BK294" s="32"/>
      <c r="BL294" s="32"/>
      <c r="BM294" s="32"/>
      <c r="BN294" s="32"/>
      <c r="BO294" s="32"/>
      <c r="BP294" s="32"/>
      <c r="BQ294" s="32"/>
      <c r="BR294" s="32"/>
      <c r="BS294" s="32"/>
      <c r="BT294" s="32"/>
      <c r="BU294" s="32"/>
      <c r="BV294" s="32"/>
      <c r="BW294" s="32"/>
      <c r="BX294" s="32"/>
      <c r="BY294" s="32"/>
      <c r="BZ294" s="32"/>
      <c r="CA294" s="32"/>
      <c r="CB294" s="32"/>
      <c r="CC294" s="32"/>
      <c r="CD294" s="32"/>
      <c r="CE294" s="32"/>
      <c r="CF294" s="32"/>
      <c r="CG294" s="32"/>
      <c r="CH294" s="32"/>
      <c r="CI294" s="32"/>
      <c r="CJ294" s="32"/>
      <c r="CK294" s="32"/>
      <c r="CL294" s="32"/>
      <c r="CM294" s="32"/>
      <c r="CN294" s="32"/>
      <c r="CO294" s="32"/>
      <c r="CP294" s="32"/>
      <c r="CQ294" s="32"/>
      <c r="CR294" s="32"/>
      <c r="CS294" s="32"/>
      <c r="CT294" s="32"/>
      <c r="CU294" s="32"/>
      <c r="CV294" s="32"/>
      <c r="CW294" s="32"/>
      <c r="CX294" s="32"/>
      <c r="CY294" s="32"/>
      <c r="CZ294" s="32"/>
      <c r="DA294" s="32"/>
      <c r="DB294" s="32"/>
      <c r="DC294" s="32"/>
      <c r="DD294" s="32"/>
      <c r="DE294" s="32"/>
    </row>
    <row r="295" spans="1:109" ht="14.25" x14ac:dyDescent="0.1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2"/>
      <c r="BD295" s="32"/>
      <c r="BE295" s="32"/>
      <c r="BF295" s="32"/>
      <c r="BG295" s="32"/>
      <c r="BH295" s="32"/>
      <c r="BI295" s="32"/>
      <c r="BJ295" s="32"/>
      <c r="BK295" s="32"/>
      <c r="BL295" s="32"/>
      <c r="BM295" s="32"/>
      <c r="BN295" s="32"/>
      <c r="BO295" s="32"/>
      <c r="BP295" s="32"/>
      <c r="BQ295" s="32"/>
      <c r="BR295" s="32"/>
      <c r="BS295" s="32"/>
      <c r="BT295" s="32"/>
      <c r="BU295" s="32"/>
      <c r="BV295" s="32"/>
      <c r="BW295" s="32"/>
      <c r="BX295" s="32"/>
      <c r="BY295" s="32"/>
      <c r="BZ295" s="32"/>
      <c r="CA295" s="32"/>
      <c r="CB295" s="32"/>
      <c r="CC295" s="32"/>
      <c r="CD295" s="32"/>
      <c r="CE295" s="32"/>
      <c r="CF295" s="32"/>
      <c r="CG295" s="32"/>
      <c r="CH295" s="32"/>
      <c r="CI295" s="32"/>
      <c r="CJ295" s="32"/>
      <c r="CK295" s="32"/>
      <c r="CL295" s="32"/>
      <c r="CM295" s="32"/>
      <c r="CN295" s="32"/>
      <c r="CO295" s="32"/>
      <c r="CP295" s="32"/>
      <c r="CQ295" s="32"/>
      <c r="CR295" s="32"/>
      <c r="CS295" s="32"/>
      <c r="CT295" s="32"/>
      <c r="CU295" s="32"/>
      <c r="CV295" s="32"/>
      <c r="CW295" s="32"/>
      <c r="CX295" s="32"/>
      <c r="CY295" s="32"/>
      <c r="CZ295" s="32"/>
      <c r="DA295" s="32"/>
      <c r="DB295" s="32"/>
      <c r="DC295" s="32"/>
      <c r="DD295" s="32"/>
      <c r="DE295" s="32"/>
    </row>
    <row r="296" spans="1:109" ht="14.25" x14ac:dyDescent="0.15">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2"/>
      <c r="BD296" s="32"/>
      <c r="BE296" s="32"/>
      <c r="BF296" s="32"/>
      <c r="BG296" s="32"/>
      <c r="BH296" s="32"/>
      <c r="BI296" s="32"/>
      <c r="BJ296" s="32"/>
      <c r="BK296" s="32"/>
      <c r="BL296" s="32"/>
      <c r="BM296" s="32"/>
      <c r="BN296" s="32"/>
      <c r="BO296" s="32"/>
      <c r="BP296" s="32"/>
      <c r="BQ296" s="32"/>
      <c r="BR296" s="32"/>
      <c r="BS296" s="32"/>
      <c r="BT296" s="32"/>
      <c r="BU296" s="32"/>
      <c r="BV296" s="32"/>
      <c r="BW296" s="32"/>
      <c r="BX296" s="32"/>
      <c r="BY296" s="32"/>
      <c r="BZ296" s="32"/>
      <c r="CA296" s="32"/>
      <c r="CB296" s="32"/>
      <c r="CC296" s="32"/>
      <c r="CD296" s="32"/>
      <c r="CE296" s="32"/>
      <c r="CF296" s="32"/>
      <c r="CG296" s="32"/>
      <c r="CH296" s="32"/>
      <c r="CI296" s="32"/>
      <c r="CJ296" s="32"/>
      <c r="CK296" s="32"/>
      <c r="CL296" s="32"/>
      <c r="CM296" s="32"/>
      <c r="CN296" s="32"/>
      <c r="CO296" s="32"/>
      <c r="CP296" s="32"/>
      <c r="CQ296" s="32"/>
      <c r="CR296" s="32"/>
      <c r="CS296" s="32"/>
      <c r="CT296" s="32"/>
      <c r="CU296" s="32"/>
      <c r="CV296" s="32"/>
      <c r="CW296" s="32"/>
      <c r="CX296" s="32"/>
      <c r="CY296" s="32"/>
      <c r="CZ296" s="32"/>
      <c r="DA296" s="32"/>
      <c r="DB296" s="32"/>
      <c r="DC296" s="32"/>
      <c r="DD296" s="32"/>
      <c r="DE296" s="32"/>
    </row>
    <row r="297" spans="1:109" ht="14.25" x14ac:dyDescent="0.15">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2"/>
      <c r="BD297" s="32"/>
      <c r="BE297" s="32"/>
      <c r="BF297" s="32"/>
      <c r="BG297" s="32"/>
      <c r="BH297" s="32"/>
      <c r="BI297" s="32"/>
      <c r="BJ297" s="32"/>
      <c r="BK297" s="32"/>
      <c r="BL297" s="32"/>
      <c r="BM297" s="32"/>
      <c r="BN297" s="32"/>
      <c r="BO297" s="32"/>
      <c r="BP297" s="32"/>
      <c r="BQ297" s="32"/>
      <c r="BR297" s="32"/>
      <c r="BS297" s="32"/>
      <c r="BT297" s="32"/>
      <c r="BU297" s="32"/>
      <c r="BV297" s="32"/>
      <c r="BW297" s="32"/>
      <c r="BX297" s="32"/>
      <c r="BY297" s="32"/>
      <c r="BZ297" s="32"/>
      <c r="CA297" s="32"/>
      <c r="CB297" s="32"/>
      <c r="CC297" s="32"/>
      <c r="CD297" s="32"/>
      <c r="CE297" s="32"/>
      <c r="CF297" s="32"/>
      <c r="CG297" s="32"/>
      <c r="CH297" s="32"/>
      <c r="CI297" s="32"/>
      <c r="CJ297" s="32"/>
      <c r="CK297" s="32"/>
      <c r="CL297" s="32"/>
      <c r="CM297" s="32"/>
      <c r="CN297" s="32"/>
      <c r="CO297" s="32"/>
      <c r="CP297" s="32"/>
      <c r="CQ297" s="32"/>
      <c r="CR297" s="32"/>
      <c r="CS297" s="32"/>
      <c r="CT297" s="32"/>
      <c r="CU297" s="32"/>
      <c r="CV297" s="32"/>
      <c r="CW297" s="32"/>
      <c r="CX297" s="32"/>
      <c r="CY297" s="32"/>
      <c r="CZ297" s="32"/>
      <c r="DA297" s="32"/>
      <c r="DB297" s="32"/>
      <c r="DC297" s="32"/>
      <c r="DD297" s="32"/>
      <c r="DE297" s="32"/>
    </row>
    <row r="298" spans="1:109" ht="14.25" x14ac:dyDescent="0.15">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2"/>
      <c r="BD298" s="32"/>
      <c r="BE298" s="32"/>
      <c r="BF298" s="32"/>
      <c r="BG298" s="32"/>
      <c r="BH298" s="32"/>
      <c r="BI298" s="32"/>
      <c r="BJ298" s="32"/>
      <c r="BK298" s="32"/>
      <c r="BL298" s="32"/>
      <c r="BM298" s="32"/>
      <c r="BN298" s="32"/>
      <c r="BO298" s="32"/>
      <c r="BP298" s="32"/>
      <c r="BQ298" s="32"/>
      <c r="BR298" s="32"/>
      <c r="BS298" s="32"/>
      <c r="BT298" s="32"/>
      <c r="BU298" s="32"/>
      <c r="BV298" s="32"/>
      <c r="BW298" s="32"/>
      <c r="BX298" s="32"/>
      <c r="BY298" s="32"/>
      <c r="BZ298" s="32"/>
      <c r="CA298" s="32"/>
      <c r="CB298" s="32"/>
      <c r="CC298" s="32"/>
      <c r="CD298" s="32"/>
      <c r="CE298" s="32"/>
      <c r="CF298" s="32"/>
      <c r="CG298" s="32"/>
      <c r="CH298" s="32"/>
      <c r="CI298" s="32"/>
      <c r="CJ298" s="32"/>
      <c r="CK298" s="32"/>
      <c r="CL298" s="32"/>
      <c r="CM298" s="32"/>
      <c r="CN298" s="32"/>
      <c r="CO298" s="32"/>
      <c r="CP298" s="32"/>
      <c r="CQ298" s="32"/>
      <c r="CR298" s="32"/>
      <c r="CS298" s="32"/>
      <c r="CT298" s="32"/>
      <c r="CU298" s="32"/>
      <c r="CV298" s="32"/>
      <c r="CW298" s="32"/>
      <c r="CX298" s="32"/>
      <c r="CY298" s="32"/>
      <c r="CZ298" s="32"/>
      <c r="DA298" s="32"/>
      <c r="DB298" s="32"/>
      <c r="DC298" s="32"/>
      <c r="DD298" s="32"/>
      <c r="DE298" s="32"/>
    </row>
    <row r="299" spans="1:109" ht="14.25" x14ac:dyDescent="0.15">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2"/>
      <c r="BD299" s="32"/>
      <c r="BE299" s="32"/>
      <c r="BF299" s="32"/>
      <c r="BG299" s="32"/>
      <c r="BH299" s="32"/>
      <c r="BI299" s="32"/>
      <c r="BJ299" s="32"/>
      <c r="BK299" s="32"/>
      <c r="BL299" s="32"/>
      <c r="BM299" s="32"/>
      <c r="BN299" s="32"/>
      <c r="BO299" s="32"/>
      <c r="BP299" s="32"/>
      <c r="BQ299" s="32"/>
      <c r="BR299" s="32"/>
      <c r="BS299" s="32"/>
      <c r="BT299" s="32"/>
      <c r="BU299" s="32"/>
      <c r="BV299" s="32"/>
      <c r="BW299" s="32"/>
      <c r="BX299" s="32"/>
      <c r="BY299" s="32"/>
      <c r="BZ299" s="32"/>
      <c r="CA299" s="32"/>
      <c r="CB299" s="32"/>
      <c r="CC299" s="32"/>
      <c r="CD299" s="32"/>
      <c r="CE299" s="32"/>
      <c r="CF299" s="32"/>
      <c r="CG299" s="32"/>
      <c r="CH299" s="32"/>
      <c r="CI299" s="32"/>
      <c r="CJ299" s="32"/>
      <c r="CK299" s="32"/>
      <c r="CL299" s="32"/>
      <c r="CM299" s="32"/>
      <c r="CN299" s="32"/>
      <c r="CO299" s="32"/>
      <c r="CP299" s="32"/>
      <c r="CQ299" s="32"/>
      <c r="CR299" s="32"/>
      <c r="CS299" s="32"/>
      <c r="CT299" s="32"/>
      <c r="CU299" s="32"/>
      <c r="CV299" s="32"/>
      <c r="CW299" s="32"/>
      <c r="CX299" s="32"/>
      <c r="CY299" s="32"/>
      <c r="CZ299" s="32"/>
      <c r="DA299" s="32"/>
      <c r="DB299" s="32"/>
      <c r="DC299" s="32"/>
      <c r="DD299" s="32"/>
      <c r="DE299" s="32"/>
    </row>
    <row r="300" spans="1:109" ht="14.25" x14ac:dyDescent="0.15">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c r="BC300" s="32"/>
      <c r="BD300" s="32"/>
      <c r="BE300" s="32"/>
      <c r="BF300" s="32"/>
      <c r="BG300" s="32"/>
      <c r="BH300" s="32"/>
      <c r="BI300" s="32"/>
      <c r="BJ300" s="32"/>
      <c r="BK300" s="32"/>
      <c r="BL300" s="32"/>
      <c r="BM300" s="32"/>
      <c r="BN300" s="32"/>
      <c r="BO300" s="32"/>
      <c r="BP300" s="32"/>
      <c r="BQ300" s="32"/>
      <c r="BR300" s="32"/>
      <c r="BS300" s="32"/>
      <c r="BT300" s="32"/>
      <c r="BU300" s="32"/>
      <c r="BV300" s="32"/>
      <c r="BW300" s="32"/>
      <c r="BX300" s="32"/>
      <c r="BY300" s="32"/>
      <c r="BZ300" s="32"/>
      <c r="CA300" s="32"/>
      <c r="CB300" s="32"/>
      <c r="CC300" s="32"/>
      <c r="CD300" s="32"/>
      <c r="CE300" s="32"/>
      <c r="CF300" s="32"/>
      <c r="CG300" s="32"/>
      <c r="CH300" s="32"/>
      <c r="CI300" s="32"/>
      <c r="CJ300" s="32"/>
      <c r="CK300" s="32"/>
      <c r="CL300" s="32"/>
      <c r="CM300" s="32"/>
      <c r="CN300" s="32"/>
      <c r="CO300" s="32"/>
      <c r="CP300" s="32"/>
      <c r="CQ300" s="32"/>
      <c r="CR300" s="32"/>
      <c r="CS300" s="32"/>
      <c r="CT300" s="32"/>
      <c r="CU300" s="32"/>
      <c r="CV300" s="32"/>
      <c r="CW300" s="32"/>
      <c r="CX300" s="32"/>
      <c r="CY300" s="32"/>
      <c r="CZ300" s="32"/>
      <c r="DA300" s="32"/>
      <c r="DB300" s="32"/>
      <c r="DC300" s="32"/>
      <c r="DD300" s="32"/>
      <c r="DE300" s="32"/>
    </row>
    <row r="301" spans="1:109" ht="14.25" x14ac:dyDescent="0.15">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c r="AC301" s="32"/>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c r="BA301" s="32"/>
      <c r="BB301" s="32"/>
      <c r="BC301" s="32"/>
      <c r="BD301" s="32"/>
      <c r="BE301" s="32"/>
      <c r="BF301" s="32"/>
      <c r="BG301" s="32"/>
      <c r="BH301" s="32"/>
      <c r="BI301" s="32"/>
      <c r="BJ301" s="32"/>
      <c r="BK301" s="32"/>
      <c r="BL301" s="32"/>
      <c r="BM301" s="32"/>
      <c r="BN301" s="32"/>
      <c r="BO301" s="32"/>
      <c r="BP301" s="32"/>
      <c r="BQ301" s="32"/>
      <c r="BR301" s="32"/>
      <c r="BS301" s="32"/>
      <c r="BT301" s="32"/>
      <c r="BU301" s="32"/>
      <c r="BV301" s="32"/>
      <c r="BW301" s="32"/>
      <c r="BX301" s="32"/>
      <c r="BY301" s="32"/>
      <c r="BZ301" s="32"/>
      <c r="CA301" s="32"/>
      <c r="CB301" s="32"/>
      <c r="CC301" s="32"/>
      <c r="CD301" s="32"/>
      <c r="CE301" s="32"/>
      <c r="CF301" s="32"/>
      <c r="CG301" s="32"/>
      <c r="CH301" s="32"/>
      <c r="CI301" s="32"/>
      <c r="CJ301" s="32"/>
      <c r="CK301" s="32"/>
      <c r="CL301" s="32"/>
      <c r="CM301" s="32"/>
      <c r="CN301" s="32"/>
      <c r="CO301" s="32"/>
      <c r="CP301" s="32"/>
      <c r="CQ301" s="32"/>
      <c r="CR301" s="32"/>
      <c r="CS301" s="32"/>
      <c r="CT301" s="32"/>
      <c r="CU301" s="32"/>
      <c r="CV301" s="32"/>
      <c r="CW301" s="32"/>
      <c r="CX301" s="32"/>
      <c r="CY301" s="32"/>
      <c r="CZ301" s="32"/>
      <c r="DA301" s="32"/>
      <c r="DB301" s="32"/>
      <c r="DC301" s="32"/>
      <c r="DD301" s="32"/>
      <c r="DE301" s="32"/>
    </row>
    <row r="302" spans="1:109" ht="14.25" x14ac:dyDescent="0.15">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c r="AC302" s="32"/>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c r="BA302" s="32"/>
      <c r="BB302" s="32"/>
      <c r="BC302" s="32"/>
      <c r="BD302" s="32"/>
      <c r="BE302" s="32"/>
      <c r="BF302" s="32"/>
      <c r="BG302" s="32"/>
      <c r="BH302" s="32"/>
      <c r="BI302" s="32"/>
      <c r="BJ302" s="32"/>
      <c r="BK302" s="32"/>
      <c r="BL302" s="32"/>
      <c r="BM302" s="32"/>
      <c r="BN302" s="32"/>
      <c r="BO302" s="32"/>
      <c r="BP302" s="32"/>
      <c r="BQ302" s="32"/>
      <c r="BR302" s="32"/>
      <c r="BS302" s="32"/>
      <c r="BT302" s="32"/>
      <c r="BU302" s="32"/>
      <c r="BV302" s="32"/>
      <c r="BW302" s="32"/>
      <c r="BX302" s="32"/>
      <c r="BY302" s="32"/>
      <c r="BZ302" s="32"/>
      <c r="CA302" s="32"/>
      <c r="CB302" s="32"/>
      <c r="CC302" s="32"/>
      <c r="CD302" s="32"/>
      <c r="CE302" s="32"/>
      <c r="CF302" s="32"/>
      <c r="CG302" s="32"/>
      <c r="CH302" s="32"/>
      <c r="CI302" s="32"/>
      <c r="CJ302" s="32"/>
      <c r="CK302" s="32"/>
      <c r="CL302" s="32"/>
      <c r="CM302" s="32"/>
      <c r="CN302" s="32"/>
      <c r="CO302" s="32"/>
      <c r="CP302" s="32"/>
      <c r="CQ302" s="32"/>
      <c r="CR302" s="32"/>
      <c r="CS302" s="32"/>
      <c r="CT302" s="32"/>
      <c r="CU302" s="32"/>
      <c r="CV302" s="32"/>
      <c r="CW302" s="32"/>
      <c r="CX302" s="32"/>
      <c r="CY302" s="32"/>
      <c r="CZ302" s="32"/>
      <c r="DA302" s="32"/>
      <c r="DB302" s="32"/>
      <c r="DC302" s="32"/>
      <c r="DD302" s="32"/>
      <c r="DE302" s="32"/>
    </row>
    <row r="303" spans="1:109" ht="14.25" x14ac:dyDescent="0.15">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c r="BF303" s="32"/>
      <c r="BG303" s="32"/>
      <c r="BH303" s="32"/>
      <c r="BI303" s="32"/>
      <c r="BJ303" s="32"/>
      <c r="BK303" s="32"/>
      <c r="BL303" s="32"/>
      <c r="BM303" s="32"/>
      <c r="BN303" s="32"/>
      <c r="BO303" s="32"/>
      <c r="BP303" s="32"/>
      <c r="BQ303" s="32"/>
      <c r="BR303" s="32"/>
      <c r="BS303" s="32"/>
      <c r="BT303" s="32"/>
      <c r="BU303" s="32"/>
      <c r="BV303" s="32"/>
      <c r="BW303" s="32"/>
      <c r="BX303" s="32"/>
      <c r="BY303" s="32"/>
      <c r="BZ303" s="32"/>
      <c r="CA303" s="32"/>
      <c r="CB303" s="32"/>
      <c r="CC303" s="32"/>
      <c r="CD303" s="32"/>
      <c r="CE303" s="32"/>
      <c r="CF303" s="32"/>
      <c r="CG303" s="32"/>
      <c r="CH303" s="32"/>
      <c r="CI303" s="32"/>
      <c r="CJ303" s="32"/>
      <c r="CK303" s="32"/>
      <c r="CL303" s="32"/>
      <c r="CM303" s="32"/>
      <c r="CN303" s="32"/>
      <c r="CO303" s="32"/>
      <c r="CP303" s="32"/>
      <c r="CQ303" s="32"/>
      <c r="CR303" s="32"/>
      <c r="CS303" s="32"/>
      <c r="CT303" s="32"/>
      <c r="CU303" s="32"/>
      <c r="CV303" s="32"/>
      <c r="CW303" s="32"/>
      <c r="CX303" s="32"/>
      <c r="CY303" s="32"/>
      <c r="CZ303" s="32"/>
      <c r="DA303" s="32"/>
      <c r="DB303" s="32"/>
      <c r="DC303" s="32"/>
      <c r="DD303" s="32"/>
      <c r="DE303" s="32"/>
    </row>
    <row r="304" spans="1:109" ht="14.25" x14ac:dyDescent="0.15">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c r="BF304" s="32"/>
      <c r="BG304" s="32"/>
      <c r="BH304" s="32"/>
      <c r="BI304" s="32"/>
      <c r="BJ304" s="32"/>
      <c r="BK304" s="32"/>
      <c r="BL304" s="32"/>
      <c r="BM304" s="32"/>
      <c r="BN304" s="32"/>
      <c r="BO304" s="32"/>
      <c r="BP304" s="32"/>
      <c r="BQ304" s="32"/>
      <c r="BR304" s="32"/>
      <c r="BS304" s="32"/>
      <c r="BT304" s="32"/>
      <c r="BU304" s="32"/>
      <c r="BV304" s="32"/>
      <c r="BW304" s="32"/>
      <c r="BX304" s="32"/>
      <c r="BY304" s="32"/>
      <c r="BZ304" s="32"/>
      <c r="CA304" s="32"/>
      <c r="CB304" s="32"/>
      <c r="CC304" s="32"/>
      <c r="CD304" s="32"/>
      <c r="CE304" s="32"/>
      <c r="CF304" s="32"/>
      <c r="CG304" s="32"/>
      <c r="CH304" s="32"/>
      <c r="CI304" s="32"/>
      <c r="CJ304" s="32"/>
      <c r="CK304" s="32"/>
      <c r="CL304" s="32"/>
      <c r="CM304" s="32"/>
      <c r="CN304" s="32"/>
      <c r="CO304" s="32"/>
      <c r="CP304" s="32"/>
      <c r="CQ304" s="32"/>
      <c r="CR304" s="32"/>
      <c r="CS304" s="32"/>
      <c r="CT304" s="32"/>
      <c r="CU304" s="32"/>
      <c r="CV304" s="32"/>
      <c r="CW304" s="32"/>
      <c r="CX304" s="32"/>
      <c r="CY304" s="32"/>
      <c r="CZ304" s="32"/>
      <c r="DA304" s="32"/>
      <c r="DB304" s="32"/>
      <c r="DC304" s="32"/>
      <c r="DD304" s="32"/>
      <c r="DE304" s="32"/>
    </row>
    <row r="305" spans="1:109" ht="14.25" x14ac:dyDescent="0.1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c r="BF305" s="32"/>
      <c r="BG305" s="32"/>
      <c r="BH305" s="32"/>
      <c r="BI305" s="32"/>
      <c r="BJ305" s="32"/>
      <c r="BK305" s="32"/>
      <c r="BL305" s="32"/>
      <c r="BM305" s="32"/>
      <c r="BN305" s="32"/>
      <c r="BO305" s="32"/>
      <c r="BP305" s="32"/>
      <c r="BQ305" s="32"/>
      <c r="BR305" s="32"/>
      <c r="BS305" s="32"/>
      <c r="BT305" s="32"/>
      <c r="BU305" s="32"/>
      <c r="BV305" s="32"/>
      <c r="BW305" s="32"/>
      <c r="BX305" s="32"/>
      <c r="BY305" s="32"/>
      <c r="BZ305" s="32"/>
      <c r="CA305" s="32"/>
      <c r="CB305" s="32"/>
      <c r="CC305" s="32"/>
      <c r="CD305" s="32"/>
      <c r="CE305" s="32"/>
      <c r="CF305" s="32"/>
      <c r="CG305" s="32"/>
      <c r="CH305" s="32"/>
      <c r="CI305" s="32"/>
      <c r="CJ305" s="32"/>
      <c r="CK305" s="32"/>
      <c r="CL305" s="32"/>
      <c r="CM305" s="32"/>
      <c r="CN305" s="32"/>
      <c r="CO305" s="32"/>
      <c r="CP305" s="32"/>
      <c r="CQ305" s="32"/>
      <c r="CR305" s="32"/>
      <c r="CS305" s="32"/>
      <c r="CT305" s="32"/>
      <c r="CU305" s="32"/>
      <c r="CV305" s="32"/>
      <c r="CW305" s="32"/>
      <c r="CX305" s="32"/>
      <c r="CY305" s="32"/>
      <c r="CZ305" s="32"/>
      <c r="DA305" s="32"/>
      <c r="DB305" s="32"/>
      <c r="DC305" s="32"/>
      <c r="DD305" s="32"/>
      <c r="DE305" s="32"/>
    </row>
    <row r="306" spans="1:109" ht="14.25" x14ac:dyDescent="0.15">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c r="BF306" s="32"/>
      <c r="BG306" s="32"/>
      <c r="BH306" s="32"/>
      <c r="BI306" s="32"/>
      <c r="BJ306" s="32"/>
      <c r="BK306" s="32"/>
      <c r="BL306" s="32"/>
      <c r="BM306" s="32"/>
      <c r="BN306" s="32"/>
      <c r="BO306" s="32"/>
      <c r="BP306" s="32"/>
      <c r="BQ306" s="32"/>
      <c r="BR306" s="32"/>
      <c r="BS306" s="32"/>
      <c r="BT306" s="32"/>
      <c r="BU306" s="32"/>
      <c r="BV306" s="32"/>
      <c r="BW306" s="32"/>
      <c r="BX306" s="32"/>
      <c r="BY306" s="32"/>
      <c r="BZ306" s="32"/>
      <c r="CA306" s="32"/>
      <c r="CB306" s="32"/>
      <c r="CC306" s="32"/>
      <c r="CD306" s="32"/>
      <c r="CE306" s="32"/>
      <c r="CF306" s="32"/>
      <c r="CG306" s="32"/>
      <c r="CH306" s="32"/>
      <c r="CI306" s="32"/>
      <c r="CJ306" s="32"/>
      <c r="CK306" s="32"/>
      <c r="CL306" s="32"/>
      <c r="CM306" s="32"/>
      <c r="CN306" s="32"/>
      <c r="CO306" s="32"/>
      <c r="CP306" s="32"/>
      <c r="CQ306" s="32"/>
      <c r="CR306" s="32"/>
      <c r="CS306" s="32"/>
      <c r="CT306" s="32"/>
      <c r="CU306" s="32"/>
      <c r="CV306" s="32"/>
      <c r="CW306" s="32"/>
      <c r="CX306" s="32"/>
      <c r="CY306" s="32"/>
      <c r="CZ306" s="32"/>
      <c r="DA306" s="32"/>
      <c r="DB306" s="32"/>
      <c r="DC306" s="32"/>
      <c r="DD306" s="32"/>
      <c r="DE306" s="32"/>
    </row>
    <row r="307" spans="1:109" ht="14.25" x14ac:dyDescent="0.15">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c r="AC307" s="32"/>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c r="BA307" s="32"/>
      <c r="BB307" s="32"/>
      <c r="BC307" s="32"/>
      <c r="BD307" s="32"/>
      <c r="BE307" s="32"/>
      <c r="BF307" s="32"/>
      <c r="BG307" s="32"/>
      <c r="BH307" s="32"/>
      <c r="BI307" s="32"/>
      <c r="BJ307" s="32"/>
      <c r="BK307" s="32"/>
      <c r="BL307" s="32"/>
      <c r="BM307" s="32"/>
      <c r="BN307" s="32"/>
      <c r="BO307" s="32"/>
      <c r="BP307" s="32"/>
      <c r="BQ307" s="32"/>
      <c r="BR307" s="32"/>
      <c r="BS307" s="32"/>
      <c r="BT307" s="32"/>
      <c r="BU307" s="32"/>
      <c r="BV307" s="32"/>
      <c r="BW307" s="32"/>
      <c r="BX307" s="32"/>
      <c r="BY307" s="32"/>
      <c r="BZ307" s="32"/>
      <c r="CA307" s="32"/>
      <c r="CB307" s="32"/>
      <c r="CC307" s="32"/>
      <c r="CD307" s="32"/>
      <c r="CE307" s="32"/>
      <c r="CF307" s="32"/>
      <c r="CG307" s="32"/>
      <c r="CH307" s="32"/>
      <c r="CI307" s="32"/>
      <c r="CJ307" s="32"/>
      <c r="CK307" s="32"/>
      <c r="CL307" s="32"/>
      <c r="CM307" s="32"/>
      <c r="CN307" s="32"/>
      <c r="CO307" s="32"/>
      <c r="CP307" s="32"/>
      <c r="CQ307" s="32"/>
      <c r="CR307" s="32"/>
      <c r="CS307" s="32"/>
      <c r="CT307" s="32"/>
      <c r="CU307" s="32"/>
      <c r="CV307" s="32"/>
      <c r="CW307" s="32"/>
      <c r="CX307" s="32"/>
      <c r="CY307" s="32"/>
      <c r="CZ307" s="32"/>
      <c r="DA307" s="32"/>
      <c r="DB307" s="32"/>
      <c r="DC307" s="32"/>
      <c r="DD307" s="32"/>
      <c r="DE307" s="32"/>
    </row>
    <row r="308" spans="1:109" ht="14.25" x14ac:dyDescent="0.15">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c r="AC308" s="32"/>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c r="BA308" s="32"/>
      <c r="BB308" s="32"/>
      <c r="BC308" s="32"/>
      <c r="BD308" s="32"/>
      <c r="BE308" s="32"/>
      <c r="BF308" s="32"/>
      <c r="BG308" s="32"/>
      <c r="BH308" s="32"/>
      <c r="BI308" s="32"/>
      <c r="BJ308" s="32"/>
      <c r="BK308" s="32"/>
      <c r="BL308" s="32"/>
      <c r="BM308" s="32"/>
      <c r="BN308" s="32"/>
      <c r="BO308" s="32"/>
      <c r="BP308" s="32"/>
      <c r="BQ308" s="32"/>
      <c r="BR308" s="32"/>
      <c r="BS308" s="32"/>
      <c r="BT308" s="32"/>
      <c r="BU308" s="32"/>
      <c r="BV308" s="32"/>
      <c r="BW308" s="32"/>
      <c r="BX308" s="32"/>
      <c r="BY308" s="32"/>
      <c r="BZ308" s="32"/>
      <c r="CA308" s="32"/>
      <c r="CB308" s="32"/>
      <c r="CC308" s="32"/>
      <c r="CD308" s="32"/>
      <c r="CE308" s="32"/>
      <c r="CF308" s="32"/>
      <c r="CG308" s="32"/>
      <c r="CH308" s="32"/>
      <c r="CI308" s="32"/>
      <c r="CJ308" s="32"/>
      <c r="CK308" s="32"/>
      <c r="CL308" s="32"/>
      <c r="CM308" s="32"/>
      <c r="CN308" s="32"/>
      <c r="CO308" s="32"/>
      <c r="CP308" s="32"/>
      <c r="CQ308" s="32"/>
      <c r="CR308" s="32"/>
      <c r="CS308" s="32"/>
      <c r="CT308" s="32"/>
      <c r="CU308" s="32"/>
      <c r="CV308" s="32"/>
      <c r="CW308" s="32"/>
      <c r="CX308" s="32"/>
      <c r="CY308" s="32"/>
      <c r="CZ308" s="32"/>
      <c r="DA308" s="32"/>
      <c r="DB308" s="32"/>
      <c r="DC308" s="32"/>
      <c r="DD308" s="32"/>
      <c r="DE308" s="32"/>
    </row>
    <row r="309" spans="1:109" ht="14.25" x14ac:dyDescent="0.15">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c r="BA309" s="32"/>
      <c r="BB309" s="32"/>
      <c r="BC309" s="32"/>
      <c r="BD309" s="32"/>
      <c r="BE309" s="32"/>
      <c r="BF309" s="32"/>
      <c r="BG309" s="32"/>
      <c r="BH309" s="32"/>
      <c r="BI309" s="32"/>
      <c r="BJ309" s="32"/>
      <c r="BK309" s="32"/>
      <c r="BL309" s="32"/>
      <c r="BM309" s="32"/>
      <c r="BN309" s="32"/>
      <c r="BO309" s="32"/>
      <c r="BP309" s="32"/>
      <c r="BQ309" s="32"/>
      <c r="BR309" s="32"/>
      <c r="BS309" s="32"/>
      <c r="BT309" s="32"/>
      <c r="BU309" s="32"/>
      <c r="BV309" s="32"/>
      <c r="BW309" s="32"/>
      <c r="BX309" s="32"/>
      <c r="BY309" s="32"/>
      <c r="BZ309" s="32"/>
      <c r="CA309" s="32"/>
      <c r="CB309" s="32"/>
      <c r="CC309" s="32"/>
      <c r="CD309" s="32"/>
      <c r="CE309" s="32"/>
      <c r="CF309" s="32"/>
      <c r="CG309" s="32"/>
      <c r="CH309" s="32"/>
      <c r="CI309" s="32"/>
      <c r="CJ309" s="32"/>
      <c r="CK309" s="32"/>
      <c r="CL309" s="32"/>
      <c r="CM309" s="32"/>
      <c r="CN309" s="32"/>
      <c r="CO309" s="32"/>
      <c r="CP309" s="32"/>
      <c r="CQ309" s="32"/>
      <c r="CR309" s="32"/>
      <c r="CS309" s="32"/>
      <c r="CT309" s="32"/>
      <c r="CU309" s="32"/>
      <c r="CV309" s="32"/>
      <c r="CW309" s="32"/>
      <c r="CX309" s="32"/>
      <c r="CY309" s="32"/>
      <c r="CZ309" s="32"/>
      <c r="DA309" s="32"/>
      <c r="DB309" s="32"/>
      <c r="DC309" s="32"/>
      <c r="DD309" s="32"/>
      <c r="DE309" s="32"/>
    </row>
    <row r="310" spans="1:109" ht="14.25" x14ac:dyDescent="0.15">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2"/>
      <c r="BD310" s="32"/>
      <c r="BE310" s="32"/>
      <c r="BF310" s="32"/>
      <c r="BG310" s="32"/>
      <c r="BH310" s="32"/>
      <c r="BI310" s="32"/>
      <c r="BJ310" s="32"/>
      <c r="BK310" s="32"/>
      <c r="BL310" s="32"/>
      <c r="BM310" s="32"/>
      <c r="BN310" s="32"/>
      <c r="BO310" s="32"/>
      <c r="BP310" s="32"/>
      <c r="BQ310" s="32"/>
      <c r="BR310" s="32"/>
      <c r="BS310" s="32"/>
      <c r="BT310" s="32"/>
      <c r="BU310" s="32"/>
      <c r="BV310" s="32"/>
      <c r="BW310" s="32"/>
      <c r="BX310" s="32"/>
      <c r="BY310" s="32"/>
      <c r="BZ310" s="32"/>
      <c r="CA310" s="32"/>
      <c r="CB310" s="32"/>
      <c r="CC310" s="32"/>
      <c r="CD310" s="32"/>
      <c r="CE310" s="32"/>
      <c r="CF310" s="32"/>
      <c r="CG310" s="32"/>
      <c r="CH310" s="32"/>
      <c r="CI310" s="32"/>
      <c r="CJ310" s="32"/>
      <c r="CK310" s="32"/>
      <c r="CL310" s="32"/>
      <c r="CM310" s="32"/>
      <c r="CN310" s="32"/>
      <c r="CO310" s="32"/>
      <c r="CP310" s="32"/>
      <c r="CQ310" s="32"/>
      <c r="CR310" s="32"/>
      <c r="CS310" s="32"/>
      <c r="CT310" s="32"/>
      <c r="CU310" s="32"/>
      <c r="CV310" s="32"/>
      <c r="CW310" s="32"/>
      <c r="CX310" s="32"/>
      <c r="CY310" s="32"/>
      <c r="CZ310" s="32"/>
      <c r="DA310" s="32"/>
      <c r="DB310" s="32"/>
      <c r="DC310" s="32"/>
      <c r="DD310" s="32"/>
      <c r="DE310" s="32"/>
    </row>
    <row r="311" spans="1:109" ht="14.25" x14ac:dyDescent="0.15">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2"/>
      <c r="BD311" s="32"/>
      <c r="BE311" s="32"/>
      <c r="BF311" s="32"/>
      <c r="BG311" s="32"/>
      <c r="BH311" s="32"/>
      <c r="BI311" s="32"/>
      <c r="BJ311" s="32"/>
      <c r="BK311" s="32"/>
      <c r="BL311" s="32"/>
      <c r="BM311" s="32"/>
      <c r="BN311" s="32"/>
      <c r="BO311" s="32"/>
      <c r="BP311" s="32"/>
      <c r="BQ311" s="32"/>
      <c r="BR311" s="32"/>
      <c r="BS311" s="32"/>
      <c r="BT311" s="32"/>
      <c r="BU311" s="32"/>
      <c r="BV311" s="32"/>
      <c r="BW311" s="32"/>
      <c r="BX311" s="32"/>
      <c r="BY311" s="32"/>
      <c r="BZ311" s="32"/>
      <c r="CA311" s="32"/>
      <c r="CB311" s="32"/>
      <c r="CC311" s="32"/>
      <c r="CD311" s="32"/>
      <c r="CE311" s="32"/>
      <c r="CF311" s="32"/>
      <c r="CG311" s="32"/>
      <c r="CH311" s="32"/>
      <c r="CI311" s="32"/>
      <c r="CJ311" s="32"/>
      <c r="CK311" s="32"/>
      <c r="CL311" s="32"/>
      <c r="CM311" s="32"/>
      <c r="CN311" s="32"/>
      <c r="CO311" s="32"/>
      <c r="CP311" s="32"/>
      <c r="CQ311" s="32"/>
      <c r="CR311" s="32"/>
      <c r="CS311" s="32"/>
      <c r="CT311" s="32"/>
      <c r="CU311" s="32"/>
      <c r="CV311" s="32"/>
      <c r="CW311" s="32"/>
      <c r="CX311" s="32"/>
      <c r="CY311" s="32"/>
      <c r="CZ311" s="32"/>
      <c r="DA311" s="32"/>
      <c r="DB311" s="32"/>
      <c r="DC311" s="32"/>
      <c r="DD311" s="32"/>
      <c r="DE311" s="32"/>
    </row>
    <row r="312" spans="1:109" ht="14.25" x14ac:dyDescent="0.15">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2"/>
      <c r="BD312" s="32"/>
      <c r="BE312" s="32"/>
      <c r="BF312" s="32"/>
      <c r="BG312" s="32"/>
      <c r="BH312" s="32"/>
      <c r="BI312" s="32"/>
      <c r="BJ312" s="32"/>
      <c r="BK312" s="32"/>
      <c r="BL312" s="32"/>
      <c r="BM312" s="32"/>
      <c r="BN312" s="32"/>
      <c r="BO312" s="32"/>
      <c r="BP312" s="32"/>
      <c r="BQ312" s="32"/>
      <c r="BR312" s="32"/>
      <c r="BS312" s="32"/>
      <c r="BT312" s="32"/>
      <c r="BU312" s="32"/>
      <c r="BV312" s="32"/>
      <c r="BW312" s="32"/>
      <c r="BX312" s="32"/>
      <c r="BY312" s="32"/>
      <c r="BZ312" s="32"/>
      <c r="CA312" s="32"/>
      <c r="CB312" s="32"/>
      <c r="CC312" s="32"/>
      <c r="CD312" s="32"/>
      <c r="CE312" s="32"/>
      <c r="CF312" s="32"/>
      <c r="CG312" s="32"/>
      <c r="CH312" s="32"/>
      <c r="CI312" s="32"/>
      <c r="CJ312" s="32"/>
      <c r="CK312" s="32"/>
      <c r="CL312" s="32"/>
      <c r="CM312" s="32"/>
      <c r="CN312" s="32"/>
      <c r="CO312" s="32"/>
      <c r="CP312" s="32"/>
      <c r="CQ312" s="32"/>
      <c r="CR312" s="32"/>
      <c r="CS312" s="32"/>
      <c r="CT312" s="32"/>
      <c r="CU312" s="32"/>
      <c r="CV312" s="32"/>
      <c r="CW312" s="32"/>
      <c r="CX312" s="32"/>
      <c r="CY312" s="32"/>
      <c r="CZ312" s="32"/>
      <c r="DA312" s="32"/>
      <c r="DB312" s="32"/>
      <c r="DC312" s="32"/>
      <c r="DD312" s="32"/>
      <c r="DE312" s="32"/>
    </row>
    <row r="313" spans="1:109" ht="14.25" x14ac:dyDescent="0.15">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2"/>
      <c r="BD313" s="32"/>
      <c r="BE313" s="32"/>
      <c r="BF313" s="32"/>
      <c r="BG313" s="32"/>
      <c r="BH313" s="32"/>
      <c r="BI313" s="32"/>
      <c r="BJ313" s="32"/>
      <c r="BK313" s="32"/>
      <c r="BL313" s="32"/>
      <c r="BM313" s="32"/>
      <c r="BN313" s="32"/>
      <c r="BO313" s="32"/>
      <c r="BP313" s="32"/>
      <c r="BQ313" s="32"/>
      <c r="BR313" s="32"/>
      <c r="BS313" s="32"/>
      <c r="BT313" s="32"/>
      <c r="BU313" s="32"/>
      <c r="BV313" s="32"/>
      <c r="BW313" s="32"/>
      <c r="BX313" s="32"/>
      <c r="BY313" s="32"/>
      <c r="BZ313" s="32"/>
      <c r="CA313" s="32"/>
      <c r="CB313" s="32"/>
      <c r="CC313" s="32"/>
      <c r="CD313" s="32"/>
      <c r="CE313" s="32"/>
      <c r="CF313" s="32"/>
      <c r="CG313" s="32"/>
      <c r="CH313" s="32"/>
      <c r="CI313" s="32"/>
      <c r="CJ313" s="32"/>
      <c r="CK313" s="32"/>
      <c r="CL313" s="32"/>
      <c r="CM313" s="32"/>
      <c r="CN313" s="32"/>
      <c r="CO313" s="32"/>
      <c r="CP313" s="32"/>
      <c r="CQ313" s="32"/>
      <c r="CR313" s="32"/>
      <c r="CS313" s="32"/>
      <c r="CT313" s="32"/>
      <c r="CU313" s="32"/>
      <c r="CV313" s="32"/>
      <c r="CW313" s="32"/>
      <c r="CX313" s="32"/>
      <c r="CY313" s="32"/>
      <c r="CZ313" s="32"/>
      <c r="DA313" s="32"/>
      <c r="DB313" s="32"/>
      <c r="DC313" s="32"/>
      <c r="DD313" s="32"/>
      <c r="DE313" s="32"/>
    </row>
    <row r="314" spans="1:109" ht="14.25" x14ac:dyDescent="0.15">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c r="AC314" s="32"/>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c r="BA314" s="32"/>
      <c r="BB314" s="32"/>
      <c r="BC314" s="32"/>
      <c r="BD314" s="32"/>
      <c r="BE314" s="32"/>
      <c r="BF314" s="32"/>
      <c r="BG314" s="32"/>
      <c r="BH314" s="32"/>
      <c r="BI314" s="32"/>
      <c r="BJ314" s="32"/>
      <c r="BK314" s="32"/>
      <c r="BL314" s="32"/>
      <c r="BM314" s="32"/>
      <c r="BN314" s="32"/>
      <c r="BO314" s="32"/>
      <c r="BP314" s="32"/>
      <c r="BQ314" s="32"/>
      <c r="BR314" s="32"/>
      <c r="BS314" s="32"/>
      <c r="BT314" s="32"/>
      <c r="BU314" s="32"/>
      <c r="BV314" s="32"/>
      <c r="BW314" s="32"/>
      <c r="BX314" s="32"/>
      <c r="BY314" s="32"/>
      <c r="BZ314" s="32"/>
      <c r="CA314" s="32"/>
      <c r="CB314" s="32"/>
      <c r="CC314" s="32"/>
      <c r="CD314" s="32"/>
      <c r="CE314" s="32"/>
      <c r="CF314" s="32"/>
      <c r="CG314" s="32"/>
      <c r="CH314" s="32"/>
      <c r="CI314" s="32"/>
      <c r="CJ314" s="32"/>
      <c r="CK314" s="32"/>
      <c r="CL314" s="32"/>
      <c r="CM314" s="32"/>
      <c r="CN314" s="32"/>
      <c r="CO314" s="32"/>
      <c r="CP314" s="32"/>
      <c r="CQ314" s="32"/>
      <c r="CR314" s="32"/>
      <c r="CS314" s="32"/>
      <c r="CT314" s="32"/>
      <c r="CU314" s="32"/>
      <c r="CV314" s="32"/>
      <c r="CW314" s="32"/>
      <c r="CX314" s="32"/>
      <c r="CY314" s="32"/>
      <c r="CZ314" s="32"/>
      <c r="DA314" s="32"/>
      <c r="DB314" s="32"/>
      <c r="DC314" s="32"/>
      <c r="DD314" s="32"/>
      <c r="DE314" s="32"/>
    </row>
    <row r="315" spans="1:109" ht="14.25" x14ac:dyDescent="0.1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c r="AC315" s="32"/>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c r="BA315" s="32"/>
      <c r="BB315" s="32"/>
      <c r="BC315" s="32"/>
      <c r="BD315" s="32"/>
      <c r="BE315" s="32"/>
      <c r="BF315" s="32"/>
      <c r="BG315" s="32"/>
      <c r="BH315" s="32"/>
      <c r="BI315" s="32"/>
      <c r="BJ315" s="32"/>
      <c r="BK315" s="32"/>
      <c r="BL315" s="32"/>
      <c r="BM315" s="32"/>
      <c r="BN315" s="32"/>
      <c r="BO315" s="32"/>
      <c r="BP315" s="32"/>
      <c r="BQ315" s="32"/>
      <c r="BR315" s="32"/>
      <c r="BS315" s="32"/>
      <c r="BT315" s="32"/>
      <c r="BU315" s="32"/>
      <c r="BV315" s="32"/>
      <c r="BW315" s="32"/>
      <c r="BX315" s="32"/>
      <c r="BY315" s="32"/>
      <c r="BZ315" s="32"/>
      <c r="CA315" s="32"/>
      <c r="CB315" s="32"/>
      <c r="CC315" s="32"/>
      <c r="CD315" s="32"/>
      <c r="CE315" s="32"/>
      <c r="CF315" s="32"/>
      <c r="CG315" s="32"/>
      <c r="CH315" s="32"/>
      <c r="CI315" s="32"/>
      <c r="CJ315" s="32"/>
      <c r="CK315" s="32"/>
      <c r="CL315" s="32"/>
      <c r="CM315" s="32"/>
      <c r="CN315" s="32"/>
      <c r="CO315" s="32"/>
      <c r="CP315" s="32"/>
      <c r="CQ315" s="32"/>
      <c r="CR315" s="32"/>
      <c r="CS315" s="32"/>
      <c r="CT315" s="32"/>
      <c r="CU315" s="32"/>
      <c r="CV315" s="32"/>
      <c r="CW315" s="32"/>
      <c r="CX315" s="32"/>
      <c r="CY315" s="32"/>
      <c r="CZ315" s="32"/>
      <c r="DA315" s="32"/>
      <c r="DB315" s="32"/>
      <c r="DC315" s="32"/>
      <c r="DD315" s="32"/>
      <c r="DE315" s="32"/>
    </row>
    <row r="316" spans="1:109" ht="14.25" x14ac:dyDescent="0.15">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c r="AC316" s="32"/>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c r="BA316" s="32"/>
      <c r="BB316" s="32"/>
      <c r="BC316" s="32"/>
      <c r="BD316" s="32"/>
      <c r="BE316" s="32"/>
      <c r="BF316" s="32"/>
      <c r="BG316" s="32"/>
      <c r="BH316" s="32"/>
      <c r="BI316" s="32"/>
      <c r="BJ316" s="32"/>
      <c r="BK316" s="32"/>
      <c r="BL316" s="32"/>
      <c r="BM316" s="32"/>
      <c r="BN316" s="32"/>
      <c r="BO316" s="32"/>
      <c r="BP316" s="32"/>
      <c r="BQ316" s="32"/>
      <c r="BR316" s="32"/>
      <c r="BS316" s="32"/>
      <c r="BT316" s="32"/>
      <c r="BU316" s="32"/>
      <c r="BV316" s="32"/>
      <c r="BW316" s="32"/>
      <c r="BX316" s="32"/>
      <c r="BY316" s="32"/>
      <c r="BZ316" s="32"/>
      <c r="CA316" s="32"/>
      <c r="CB316" s="32"/>
      <c r="CC316" s="32"/>
      <c r="CD316" s="32"/>
      <c r="CE316" s="32"/>
      <c r="CF316" s="32"/>
      <c r="CG316" s="32"/>
      <c r="CH316" s="32"/>
      <c r="CI316" s="32"/>
      <c r="CJ316" s="32"/>
      <c r="CK316" s="32"/>
      <c r="CL316" s="32"/>
      <c r="CM316" s="32"/>
      <c r="CN316" s="32"/>
      <c r="CO316" s="32"/>
      <c r="CP316" s="32"/>
      <c r="CQ316" s="32"/>
      <c r="CR316" s="32"/>
      <c r="CS316" s="32"/>
      <c r="CT316" s="32"/>
      <c r="CU316" s="32"/>
      <c r="CV316" s="32"/>
      <c r="CW316" s="32"/>
      <c r="CX316" s="32"/>
      <c r="CY316" s="32"/>
      <c r="CZ316" s="32"/>
      <c r="DA316" s="32"/>
      <c r="DB316" s="32"/>
      <c r="DC316" s="32"/>
      <c r="DD316" s="32"/>
      <c r="DE316" s="32"/>
    </row>
    <row r="317" spans="1:109" ht="14.25" x14ac:dyDescent="0.15">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c r="AC317" s="32"/>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c r="BA317" s="32"/>
      <c r="BB317" s="32"/>
      <c r="BC317" s="32"/>
      <c r="BD317" s="32"/>
      <c r="BE317" s="32"/>
      <c r="BF317" s="32"/>
      <c r="BG317" s="32"/>
      <c r="BH317" s="32"/>
      <c r="BI317" s="32"/>
      <c r="BJ317" s="32"/>
      <c r="BK317" s="32"/>
      <c r="BL317" s="32"/>
      <c r="BM317" s="32"/>
      <c r="BN317" s="32"/>
      <c r="BO317" s="32"/>
      <c r="BP317" s="32"/>
      <c r="BQ317" s="32"/>
      <c r="BR317" s="32"/>
      <c r="BS317" s="32"/>
      <c r="BT317" s="32"/>
      <c r="BU317" s="32"/>
      <c r="BV317" s="32"/>
      <c r="BW317" s="32"/>
      <c r="BX317" s="32"/>
      <c r="BY317" s="32"/>
      <c r="BZ317" s="32"/>
      <c r="CA317" s="32"/>
      <c r="CB317" s="32"/>
      <c r="CC317" s="32"/>
      <c r="CD317" s="32"/>
      <c r="CE317" s="32"/>
      <c r="CF317" s="32"/>
      <c r="CG317" s="32"/>
      <c r="CH317" s="32"/>
      <c r="CI317" s="32"/>
      <c r="CJ317" s="32"/>
      <c r="CK317" s="32"/>
      <c r="CL317" s="32"/>
      <c r="CM317" s="32"/>
      <c r="CN317" s="32"/>
      <c r="CO317" s="32"/>
      <c r="CP317" s="32"/>
      <c r="CQ317" s="32"/>
      <c r="CR317" s="32"/>
      <c r="CS317" s="32"/>
      <c r="CT317" s="32"/>
      <c r="CU317" s="32"/>
      <c r="CV317" s="32"/>
      <c r="CW317" s="32"/>
      <c r="CX317" s="32"/>
      <c r="CY317" s="32"/>
      <c r="CZ317" s="32"/>
      <c r="DA317" s="32"/>
      <c r="DB317" s="32"/>
      <c r="DC317" s="32"/>
      <c r="DD317" s="32"/>
      <c r="DE317" s="32"/>
    </row>
    <row r="318" spans="1:109" ht="14.25" x14ac:dyDescent="0.15">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c r="AC318" s="32"/>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c r="BA318" s="32"/>
      <c r="BB318" s="32"/>
      <c r="BC318" s="32"/>
      <c r="BD318" s="32"/>
      <c r="BE318" s="32"/>
      <c r="BF318" s="32"/>
      <c r="BG318" s="32"/>
      <c r="BH318" s="32"/>
      <c r="BI318" s="32"/>
      <c r="BJ318" s="32"/>
      <c r="BK318" s="32"/>
      <c r="BL318" s="32"/>
      <c r="BM318" s="32"/>
      <c r="BN318" s="32"/>
      <c r="BO318" s="32"/>
      <c r="BP318" s="32"/>
      <c r="BQ318" s="32"/>
      <c r="BR318" s="32"/>
      <c r="BS318" s="32"/>
      <c r="BT318" s="32"/>
      <c r="BU318" s="32"/>
      <c r="BV318" s="32"/>
      <c r="BW318" s="32"/>
      <c r="BX318" s="32"/>
      <c r="BY318" s="32"/>
      <c r="BZ318" s="32"/>
      <c r="CA318" s="32"/>
      <c r="CB318" s="32"/>
      <c r="CC318" s="32"/>
      <c r="CD318" s="32"/>
      <c r="CE318" s="32"/>
      <c r="CF318" s="32"/>
      <c r="CG318" s="32"/>
      <c r="CH318" s="32"/>
      <c r="CI318" s="32"/>
      <c r="CJ318" s="32"/>
      <c r="CK318" s="32"/>
      <c r="CL318" s="32"/>
      <c r="CM318" s="32"/>
      <c r="CN318" s="32"/>
      <c r="CO318" s="32"/>
      <c r="CP318" s="32"/>
      <c r="CQ318" s="32"/>
      <c r="CR318" s="32"/>
      <c r="CS318" s="32"/>
      <c r="CT318" s="32"/>
      <c r="CU318" s="32"/>
      <c r="CV318" s="32"/>
      <c r="CW318" s="32"/>
      <c r="CX318" s="32"/>
      <c r="CY318" s="32"/>
      <c r="CZ318" s="32"/>
      <c r="DA318" s="32"/>
      <c r="DB318" s="32"/>
      <c r="DC318" s="32"/>
      <c r="DD318" s="32"/>
      <c r="DE318" s="32"/>
    </row>
    <row r="319" spans="1:109" ht="14.25" x14ac:dyDescent="0.15">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c r="AC319" s="32"/>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c r="BA319" s="32"/>
      <c r="BB319" s="32"/>
      <c r="BC319" s="32"/>
      <c r="BD319" s="32"/>
      <c r="BE319" s="32"/>
      <c r="BF319" s="32"/>
      <c r="BG319" s="32"/>
      <c r="BH319" s="32"/>
      <c r="BI319" s="32"/>
      <c r="BJ319" s="32"/>
      <c r="BK319" s="32"/>
      <c r="BL319" s="32"/>
      <c r="BM319" s="32"/>
      <c r="BN319" s="32"/>
      <c r="BO319" s="32"/>
      <c r="BP319" s="32"/>
      <c r="BQ319" s="32"/>
      <c r="BR319" s="32"/>
      <c r="BS319" s="32"/>
      <c r="BT319" s="32"/>
      <c r="BU319" s="32"/>
      <c r="BV319" s="32"/>
      <c r="BW319" s="32"/>
      <c r="BX319" s="32"/>
      <c r="BY319" s="32"/>
      <c r="BZ319" s="32"/>
      <c r="CA319" s="32"/>
      <c r="CB319" s="32"/>
      <c r="CC319" s="32"/>
      <c r="CD319" s="32"/>
      <c r="CE319" s="32"/>
      <c r="CF319" s="32"/>
      <c r="CG319" s="32"/>
      <c r="CH319" s="32"/>
      <c r="CI319" s="32"/>
      <c r="CJ319" s="32"/>
      <c r="CK319" s="32"/>
      <c r="CL319" s="32"/>
      <c r="CM319" s="32"/>
      <c r="CN319" s="32"/>
      <c r="CO319" s="32"/>
      <c r="CP319" s="32"/>
      <c r="CQ319" s="32"/>
      <c r="CR319" s="32"/>
      <c r="CS319" s="32"/>
      <c r="CT319" s="32"/>
      <c r="CU319" s="32"/>
      <c r="CV319" s="32"/>
      <c r="CW319" s="32"/>
      <c r="CX319" s="32"/>
      <c r="CY319" s="32"/>
      <c r="CZ319" s="32"/>
      <c r="DA319" s="32"/>
      <c r="DB319" s="32"/>
      <c r="DC319" s="32"/>
      <c r="DD319" s="32"/>
      <c r="DE319" s="32"/>
    </row>
    <row r="320" spans="1:109" ht="14.25" x14ac:dyDescent="0.15">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c r="AC320" s="32"/>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c r="BA320" s="32"/>
      <c r="BB320" s="32"/>
      <c r="BC320" s="32"/>
      <c r="BD320" s="32"/>
      <c r="BE320" s="32"/>
      <c r="BF320" s="32"/>
      <c r="BG320" s="32"/>
      <c r="BH320" s="32"/>
      <c r="BI320" s="32"/>
      <c r="BJ320" s="32"/>
      <c r="BK320" s="32"/>
      <c r="BL320" s="32"/>
      <c r="BM320" s="32"/>
      <c r="BN320" s="32"/>
      <c r="BO320" s="32"/>
      <c r="BP320" s="32"/>
      <c r="BQ320" s="32"/>
      <c r="BR320" s="32"/>
      <c r="BS320" s="32"/>
      <c r="BT320" s="32"/>
      <c r="BU320" s="32"/>
      <c r="BV320" s="32"/>
      <c r="BW320" s="32"/>
      <c r="BX320" s="32"/>
      <c r="BY320" s="32"/>
      <c r="BZ320" s="32"/>
      <c r="CA320" s="32"/>
      <c r="CB320" s="32"/>
      <c r="CC320" s="32"/>
      <c r="CD320" s="32"/>
      <c r="CE320" s="32"/>
      <c r="CF320" s="32"/>
      <c r="CG320" s="32"/>
      <c r="CH320" s="32"/>
      <c r="CI320" s="32"/>
      <c r="CJ320" s="32"/>
      <c r="CK320" s="32"/>
      <c r="CL320" s="32"/>
      <c r="CM320" s="32"/>
      <c r="CN320" s="32"/>
      <c r="CO320" s="32"/>
      <c r="CP320" s="32"/>
      <c r="CQ320" s="32"/>
      <c r="CR320" s="32"/>
      <c r="CS320" s="32"/>
      <c r="CT320" s="32"/>
      <c r="CU320" s="32"/>
      <c r="CV320" s="32"/>
      <c r="CW320" s="32"/>
      <c r="CX320" s="32"/>
      <c r="CY320" s="32"/>
      <c r="CZ320" s="32"/>
      <c r="DA320" s="32"/>
      <c r="DB320" s="32"/>
      <c r="DC320" s="32"/>
      <c r="DD320" s="32"/>
      <c r="DE320" s="32"/>
    </row>
    <row r="321" spans="1:109" ht="14.25" x14ac:dyDescent="0.15">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c r="AC321" s="32"/>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c r="BA321" s="32"/>
      <c r="BB321" s="32"/>
      <c r="BC321" s="32"/>
      <c r="BD321" s="32"/>
      <c r="BE321" s="32"/>
      <c r="BF321" s="32"/>
      <c r="BG321" s="32"/>
      <c r="BH321" s="32"/>
      <c r="BI321" s="32"/>
      <c r="BJ321" s="32"/>
      <c r="BK321" s="32"/>
      <c r="BL321" s="32"/>
      <c r="BM321" s="32"/>
      <c r="BN321" s="32"/>
      <c r="BO321" s="32"/>
      <c r="BP321" s="32"/>
      <c r="BQ321" s="32"/>
      <c r="BR321" s="32"/>
      <c r="BS321" s="32"/>
      <c r="BT321" s="32"/>
      <c r="BU321" s="32"/>
      <c r="BV321" s="32"/>
      <c r="BW321" s="32"/>
      <c r="BX321" s="32"/>
      <c r="BY321" s="32"/>
      <c r="BZ321" s="32"/>
      <c r="CA321" s="32"/>
      <c r="CB321" s="32"/>
      <c r="CC321" s="32"/>
      <c r="CD321" s="32"/>
      <c r="CE321" s="32"/>
      <c r="CF321" s="32"/>
      <c r="CG321" s="32"/>
      <c r="CH321" s="32"/>
      <c r="CI321" s="32"/>
      <c r="CJ321" s="32"/>
      <c r="CK321" s="32"/>
      <c r="CL321" s="32"/>
      <c r="CM321" s="32"/>
      <c r="CN321" s="32"/>
      <c r="CO321" s="32"/>
      <c r="CP321" s="32"/>
      <c r="CQ321" s="32"/>
      <c r="CR321" s="32"/>
      <c r="CS321" s="32"/>
      <c r="CT321" s="32"/>
      <c r="CU321" s="32"/>
      <c r="CV321" s="32"/>
      <c r="CW321" s="32"/>
      <c r="CX321" s="32"/>
      <c r="CY321" s="32"/>
      <c r="CZ321" s="32"/>
      <c r="DA321" s="32"/>
      <c r="DB321" s="32"/>
      <c r="DC321" s="32"/>
      <c r="DD321" s="32"/>
      <c r="DE321" s="32"/>
    </row>
    <row r="322" spans="1:109" ht="14.25" x14ac:dyDescent="0.15">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c r="AC322" s="32"/>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c r="BA322" s="32"/>
      <c r="BB322" s="32"/>
      <c r="BC322" s="32"/>
      <c r="BD322" s="32"/>
      <c r="BE322" s="32"/>
      <c r="BF322" s="32"/>
      <c r="BG322" s="32"/>
      <c r="BH322" s="32"/>
      <c r="BI322" s="32"/>
      <c r="BJ322" s="32"/>
      <c r="BK322" s="32"/>
      <c r="BL322" s="32"/>
      <c r="BM322" s="32"/>
      <c r="BN322" s="32"/>
      <c r="BO322" s="32"/>
      <c r="BP322" s="32"/>
      <c r="BQ322" s="32"/>
      <c r="BR322" s="32"/>
      <c r="BS322" s="32"/>
      <c r="BT322" s="32"/>
      <c r="BU322" s="32"/>
      <c r="BV322" s="32"/>
      <c r="BW322" s="32"/>
      <c r="BX322" s="32"/>
      <c r="BY322" s="32"/>
      <c r="BZ322" s="32"/>
      <c r="CA322" s="32"/>
      <c r="CB322" s="32"/>
      <c r="CC322" s="32"/>
      <c r="CD322" s="32"/>
      <c r="CE322" s="32"/>
      <c r="CF322" s="32"/>
      <c r="CG322" s="32"/>
      <c r="CH322" s="32"/>
      <c r="CI322" s="32"/>
      <c r="CJ322" s="32"/>
      <c r="CK322" s="32"/>
      <c r="CL322" s="32"/>
      <c r="CM322" s="32"/>
      <c r="CN322" s="32"/>
      <c r="CO322" s="32"/>
      <c r="CP322" s="32"/>
      <c r="CQ322" s="32"/>
      <c r="CR322" s="32"/>
      <c r="CS322" s="32"/>
      <c r="CT322" s="32"/>
      <c r="CU322" s="32"/>
      <c r="CV322" s="32"/>
      <c r="CW322" s="32"/>
      <c r="CX322" s="32"/>
      <c r="CY322" s="32"/>
      <c r="CZ322" s="32"/>
      <c r="DA322" s="32"/>
      <c r="DB322" s="32"/>
      <c r="DC322" s="32"/>
      <c r="DD322" s="32"/>
      <c r="DE322" s="32"/>
    </row>
    <row r="323" spans="1:109" ht="14.25" x14ac:dyDescent="0.15">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2"/>
      <c r="BD323" s="32"/>
      <c r="BE323" s="32"/>
      <c r="BF323" s="32"/>
      <c r="BG323" s="32"/>
      <c r="BH323" s="32"/>
      <c r="BI323" s="32"/>
      <c r="BJ323" s="32"/>
      <c r="BK323" s="32"/>
      <c r="BL323" s="32"/>
      <c r="BM323" s="32"/>
      <c r="BN323" s="32"/>
      <c r="BO323" s="32"/>
      <c r="BP323" s="32"/>
      <c r="BQ323" s="32"/>
      <c r="BR323" s="32"/>
      <c r="BS323" s="32"/>
      <c r="BT323" s="32"/>
      <c r="BU323" s="32"/>
      <c r="BV323" s="32"/>
      <c r="BW323" s="32"/>
      <c r="BX323" s="32"/>
      <c r="BY323" s="32"/>
      <c r="BZ323" s="32"/>
      <c r="CA323" s="32"/>
      <c r="CB323" s="32"/>
      <c r="CC323" s="32"/>
      <c r="CD323" s="32"/>
      <c r="CE323" s="32"/>
      <c r="CF323" s="32"/>
      <c r="CG323" s="32"/>
      <c r="CH323" s="32"/>
      <c r="CI323" s="32"/>
      <c r="CJ323" s="32"/>
      <c r="CK323" s="32"/>
      <c r="CL323" s="32"/>
      <c r="CM323" s="32"/>
      <c r="CN323" s="32"/>
      <c r="CO323" s="32"/>
      <c r="CP323" s="32"/>
      <c r="CQ323" s="32"/>
      <c r="CR323" s="32"/>
      <c r="CS323" s="32"/>
      <c r="CT323" s="32"/>
      <c r="CU323" s="32"/>
      <c r="CV323" s="32"/>
      <c r="CW323" s="32"/>
      <c r="CX323" s="32"/>
      <c r="CY323" s="32"/>
      <c r="CZ323" s="32"/>
      <c r="DA323" s="32"/>
      <c r="DB323" s="32"/>
      <c r="DC323" s="32"/>
      <c r="DD323" s="32"/>
      <c r="DE323" s="32"/>
    </row>
    <row r="324" spans="1:109" ht="14.25" x14ac:dyDescent="0.15">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2"/>
      <c r="BD324" s="32"/>
      <c r="BE324" s="32"/>
      <c r="BF324" s="32"/>
      <c r="BG324" s="32"/>
      <c r="BH324" s="32"/>
      <c r="BI324" s="32"/>
      <c r="BJ324" s="32"/>
      <c r="BK324" s="32"/>
      <c r="BL324" s="32"/>
      <c r="BM324" s="32"/>
      <c r="BN324" s="32"/>
      <c r="BO324" s="32"/>
      <c r="BP324" s="32"/>
      <c r="BQ324" s="32"/>
      <c r="BR324" s="32"/>
      <c r="BS324" s="32"/>
      <c r="BT324" s="32"/>
      <c r="BU324" s="32"/>
      <c r="BV324" s="32"/>
      <c r="BW324" s="32"/>
      <c r="BX324" s="32"/>
      <c r="BY324" s="32"/>
      <c r="BZ324" s="32"/>
      <c r="CA324" s="32"/>
      <c r="CB324" s="32"/>
      <c r="CC324" s="32"/>
      <c r="CD324" s="32"/>
      <c r="CE324" s="32"/>
      <c r="CF324" s="32"/>
      <c r="CG324" s="32"/>
      <c r="CH324" s="32"/>
      <c r="CI324" s="32"/>
      <c r="CJ324" s="32"/>
      <c r="CK324" s="32"/>
      <c r="CL324" s="32"/>
      <c r="CM324" s="32"/>
      <c r="CN324" s="32"/>
      <c r="CO324" s="32"/>
      <c r="CP324" s="32"/>
      <c r="CQ324" s="32"/>
      <c r="CR324" s="32"/>
      <c r="CS324" s="32"/>
      <c r="CT324" s="32"/>
      <c r="CU324" s="32"/>
      <c r="CV324" s="32"/>
      <c r="CW324" s="32"/>
      <c r="CX324" s="32"/>
      <c r="CY324" s="32"/>
      <c r="CZ324" s="32"/>
      <c r="DA324" s="32"/>
      <c r="DB324" s="32"/>
      <c r="DC324" s="32"/>
      <c r="DD324" s="32"/>
      <c r="DE324" s="32"/>
    </row>
    <row r="325" spans="1:109" ht="14.25" x14ac:dyDescent="0.1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2"/>
      <c r="BD325" s="32"/>
      <c r="BE325" s="32"/>
      <c r="BF325" s="32"/>
      <c r="BG325" s="32"/>
      <c r="BH325" s="32"/>
      <c r="BI325" s="32"/>
      <c r="BJ325" s="32"/>
      <c r="BK325" s="32"/>
      <c r="BL325" s="32"/>
      <c r="BM325" s="32"/>
      <c r="BN325" s="32"/>
      <c r="BO325" s="32"/>
      <c r="BP325" s="32"/>
      <c r="BQ325" s="32"/>
      <c r="BR325" s="32"/>
      <c r="BS325" s="32"/>
      <c r="BT325" s="32"/>
      <c r="BU325" s="32"/>
      <c r="BV325" s="32"/>
      <c r="BW325" s="32"/>
      <c r="BX325" s="32"/>
      <c r="BY325" s="32"/>
      <c r="BZ325" s="32"/>
      <c r="CA325" s="32"/>
      <c r="CB325" s="32"/>
      <c r="CC325" s="32"/>
      <c r="CD325" s="32"/>
      <c r="CE325" s="32"/>
      <c r="CF325" s="32"/>
      <c r="CG325" s="32"/>
      <c r="CH325" s="32"/>
      <c r="CI325" s="32"/>
      <c r="CJ325" s="32"/>
      <c r="CK325" s="32"/>
      <c r="CL325" s="32"/>
      <c r="CM325" s="32"/>
      <c r="CN325" s="32"/>
      <c r="CO325" s="32"/>
      <c r="CP325" s="32"/>
      <c r="CQ325" s="32"/>
      <c r="CR325" s="32"/>
      <c r="CS325" s="32"/>
      <c r="CT325" s="32"/>
      <c r="CU325" s="32"/>
      <c r="CV325" s="32"/>
      <c r="CW325" s="32"/>
      <c r="CX325" s="32"/>
      <c r="CY325" s="32"/>
      <c r="CZ325" s="32"/>
      <c r="DA325" s="32"/>
      <c r="DB325" s="32"/>
      <c r="DC325" s="32"/>
      <c r="DD325" s="32"/>
      <c r="DE325" s="32"/>
    </row>
    <row r="326" spans="1:109" ht="14.25" x14ac:dyDescent="0.15">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2"/>
      <c r="BD326" s="32"/>
      <c r="BE326" s="32"/>
      <c r="BF326" s="32"/>
      <c r="BG326" s="32"/>
      <c r="BH326" s="32"/>
      <c r="BI326" s="32"/>
      <c r="BJ326" s="32"/>
      <c r="BK326" s="32"/>
      <c r="BL326" s="32"/>
      <c r="BM326" s="32"/>
      <c r="BN326" s="32"/>
      <c r="BO326" s="32"/>
      <c r="BP326" s="32"/>
      <c r="BQ326" s="32"/>
      <c r="BR326" s="32"/>
      <c r="BS326" s="32"/>
      <c r="BT326" s="32"/>
      <c r="BU326" s="32"/>
      <c r="BV326" s="32"/>
      <c r="BW326" s="32"/>
      <c r="BX326" s="32"/>
      <c r="BY326" s="32"/>
      <c r="BZ326" s="32"/>
      <c r="CA326" s="32"/>
      <c r="CB326" s="32"/>
      <c r="CC326" s="32"/>
      <c r="CD326" s="32"/>
      <c r="CE326" s="32"/>
      <c r="CF326" s="32"/>
      <c r="CG326" s="32"/>
      <c r="CH326" s="32"/>
      <c r="CI326" s="32"/>
      <c r="CJ326" s="32"/>
      <c r="CK326" s="32"/>
      <c r="CL326" s="32"/>
      <c r="CM326" s="32"/>
      <c r="CN326" s="32"/>
      <c r="CO326" s="32"/>
      <c r="CP326" s="32"/>
      <c r="CQ326" s="32"/>
      <c r="CR326" s="32"/>
      <c r="CS326" s="32"/>
      <c r="CT326" s="32"/>
      <c r="CU326" s="32"/>
      <c r="CV326" s="32"/>
      <c r="CW326" s="32"/>
      <c r="CX326" s="32"/>
      <c r="CY326" s="32"/>
      <c r="CZ326" s="32"/>
      <c r="DA326" s="32"/>
      <c r="DB326" s="32"/>
      <c r="DC326" s="32"/>
      <c r="DD326" s="32"/>
      <c r="DE326" s="32"/>
    </row>
    <row r="327" spans="1:109" ht="14.25" x14ac:dyDescent="0.15">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2"/>
      <c r="BD327" s="32"/>
      <c r="BE327" s="32"/>
      <c r="BF327" s="32"/>
      <c r="BG327" s="32"/>
      <c r="BH327" s="32"/>
      <c r="BI327" s="32"/>
      <c r="BJ327" s="32"/>
      <c r="BK327" s="32"/>
      <c r="BL327" s="32"/>
      <c r="BM327" s="32"/>
      <c r="BN327" s="32"/>
      <c r="BO327" s="32"/>
      <c r="BP327" s="32"/>
      <c r="BQ327" s="32"/>
      <c r="BR327" s="32"/>
      <c r="BS327" s="32"/>
      <c r="BT327" s="32"/>
      <c r="BU327" s="32"/>
      <c r="BV327" s="32"/>
      <c r="BW327" s="32"/>
      <c r="BX327" s="32"/>
      <c r="BY327" s="32"/>
      <c r="BZ327" s="32"/>
      <c r="CA327" s="32"/>
      <c r="CB327" s="32"/>
      <c r="CC327" s="32"/>
      <c r="CD327" s="32"/>
      <c r="CE327" s="32"/>
      <c r="CF327" s="32"/>
      <c r="CG327" s="32"/>
      <c r="CH327" s="32"/>
      <c r="CI327" s="32"/>
      <c r="CJ327" s="32"/>
      <c r="CK327" s="32"/>
      <c r="CL327" s="32"/>
      <c r="CM327" s="32"/>
      <c r="CN327" s="32"/>
      <c r="CO327" s="32"/>
      <c r="CP327" s="32"/>
      <c r="CQ327" s="32"/>
      <c r="CR327" s="32"/>
      <c r="CS327" s="32"/>
      <c r="CT327" s="32"/>
      <c r="CU327" s="32"/>
      <c r="CV327" s="32"/>
      <c r="CW327" s="32"/>
      <c r="CX327" s="32"/>
      <c r="CY327" s="32"/>
      <c r="CZ327" s="32"/>
      <c r="DA327" s="32"/>
      <c r="DB327" s="32"/>
      <c r="DC327" s="32"/>
      <c r="DD327" s="32"/>
      <c r="DE327" s="32"/>
    </row>
    <row r="328" spans="1:109" ht="14.25" x14ac:dyDescent="0.15">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c r="AC328" s="32"/>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c r="BA328" s="32"/>
      <c r="BB328" s="32"/>
      <c r="BC328" s="32"/>
      <c r="BD328" s="32"/>
      <c r="BE328" s="32"/>
      <c r="BF328" s="32"/>
      <c r="BG328" s="32"/>
      <c r="BH328" s="32"/>
      <c r="BI328" s="32"/>
      <c r="BJ328" s="32"/>
      <c r="BK328" s="32"/>
      <c r="BL328" s="32"/>
      <c r="BM328" s="32"/>
      <c r="BN328" s="32"/>
      <c r="BO328" s="32"/>
      <c r="BP328" s="32"/>
      <c r="BQ328" s="32"/>
      <c r="BR328" s="32"/>
      <c r="BS328" s="32"/>
      <c r="BT328" s="32"/>
      <c r="BU328" s="32"/>
      <c r="BV328" s="32"/>
      <c r="BW328" s="32"/>
      <c r="BX328" s="32"/>
      <c r="BY328" s="32"/>
      <c r="BZ328" s="32"/>
      <c r="CA328" s="32"/>
      <c r="CB328" s="32"/>
      <c r="CC328" s="32"/>
      <c r="CD328" s="32"/>
      <c r="CE328" s="32"/>
      <c r="CF328" s="32"/>
      <c r="CG328" s="32"/>
      <c r="CH328" s="32"/>
      <c r="CI328" s="32"/>
      <c r="CJ328" s="32"/>
      <c r="CK328" s="32"/>
      <c r="CL328" s="32"/>
      <c r="CM328" s="32"/>
      <c r="CN328" s="32"/>
      <c r="CO328" s="32"/>
      <c r="CP328" s="32"/>
      <c r="CQ328" s="32"/>
      <c r="CR328" s="32"/>
      <c r="CS328" s="32"/>
      <c r="CT328" s="32"/>
      <c r="CU328" s="32"/>
      <c r="CV328" s="32"/>
      <c r="CW328" s="32"/>
      <c r="CX328" s="32"/>
      <c r="CY328" s="32"/>
      <c r="CZ328" s="32"/>
      <c r="DA328" s="32"/>
      <c r="DB328" s="32"/>
      <c r="DC328" s="32"/>
      <c r="DD328" s="32"/>
      <c r="DE328" s="32"/>
    </row>
    <row r="329" spans="1:109" ht="14.25" x14ac:dyDescent="0.15">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c r="AC329" s="32"/>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c r="BA329" s="32"/>
      <c r="BB329" s="32"/>
      <c r="BC329" s="32"/>
      <c r="BD329" s="32"/>
      <c r="BE329" s="32"/>
      <c r="BF329" s="32"/>
      <c r="BG329" s="32"/>
      <c r="BH329" s="32"/>
      <c r="BI329" s="32"/>
      <c r="BJ329" s="32"/>
      <c r="BK329" s="32"/>
      <c r="BL329" s="32"/>
      <c r="BM329" s="32"/>
      <c r="BN329" s="32"/>
      <c r="BO329" s="32"/>
      <c r="BP329" s="32"/>
      <c r="BQ329" s="32"/>
      <c r="BR329" s="32"/>
      <c r="BS329" s="32"/>
      <c r="BT329" s="32"/>
      <c r="BU329" s="32"/>
      <c r="BV329" s="32"/>
      <c r="BW329" s="32"/>
      <c r="BX329" s="32"/>
      <c r="BY329" s="32"/>
      <c r="BZ329" s="32"/>
      <c r="CA329" s="32"/>
      <c r="CB329" s="32"/>
      <c r="CC329" s="32"/>
      <c r="CD329" s="32"/>
      <c r="CE329" s="32"/>
      <c r="CF329" s="32"/>
      <c r="CG329" s="32"/>
      <c r="CH329" s="32"/>
      <c r="CI329" s="32"/>
      <c r="CJ329" s="32"/>
      <c r="CK329" s="32"/>
      <c r="CL329" s="32"/>
      <c r="CM329" s="32"/>
      <c r="CN329" s="32"/>
      <c r="CO329" s="32"/>
      <c r="CP329" s="32"/>
      <c r="CQ329" s="32"/>
      <c r="CR329" s="32"/>
      <c r="CS329" s="32"/>
      <c r="CT329" s="32"/>
      <c r="CU329" s="32"/>
      <c r="CV329" s="32"/>
      <c r="CW329" s="32"/>
      <c r="CX329" s="32"/>
      <c r="CY329" s="32"/>
      <c r="CZ329" s="32"/>
      <c r="DA329" s="32"/>
      <c r="DB329" s="32"/>
      <c r="DC329" s="32"/>
      <c r="DD329" s="32"/>
      <c r="DE329" s="32"/>
    </row>
    <row r="330" spans="1:109" ht="14.25" x14ac:dyDescent="0.15">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c r="AC330" s="32"/>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c r="BA330" s="32"/>
      <c r="BB330" s="32"/>
      <c r="BC330" s="32"/>
      <c r="BD330" s="32"/>
      <c r="BE330" s="32"/>
      <c r="BF330" s="32"/>
      <c r="BG330" s="32"/>
      <c r="BH330" s="32"/>
      <c r="BI330" s="32"/>
      <c r="BJ330" s="32"/>
      <c r="BK330" s="32"/>
      <c r="BL330" s="32"/>
      <c r="BM330" s="32"/>
      <c r="BN330" s="32"/>
      <c r="BO330" s="32"/>
      <c r="BP330" s="32"/>
      <c r="BQ330" s="32"/>
      <c r="BR330" s="32"/>
      <c r="BS330" s="32"/>
      <c r="BT330" s="32"/>
      <c r="BU330" s="32"/>
      <c r="BV330" s="32"/>
      <c r="BW330" s="32"/>
      <c r="BX330" s="32"/>
      <c r="BY330" s="32"/>
      <c r="BZ330" s="32"/>
      <c r="CA330" s="32"/>
      <c r="CB330" s="32"/>
      <c r="CC330" s="32"/>
      <c r="CD330" s="32"/>
      <c r="CE330" s="32"/>
      <c r="CF330" s="32"/>
      <c r="CG330" s="32"/>
      <c r="CH330" s="32"/>
      <c r="CI330" s="32"/>
      <c r="CJ330" s="32"/>
      <c r="CK330" s="32"/>
      <c r="CL330" s="32"/>
      <c r="CM330" s="32"/>
      <c r="CN330" s="32"/>
      <c r="CO330" s="32"/>
      <c r="CP330" s="32"/>
      <c r="CQ330" s="32"/>
      <c r="CR330" s="32"/>
      <c r="CS330" s="32"/>
      <c r="CT330" s="32"/>
      <c r="CU330" s="32"/>
      <c r="CV330" s="32"/>
      <c r="CW330" s="32"/>
      <c r="CX330" s="32"/>
      <c r="CY330" s="32"/>
      <c r="CZ330" s="32"/>
      <c r="DA330" s="32"/>
      <c r="DB330" s="32"/>
      <c r="DC330" s="32"/>
      <c r="DD330" s="32"/>
      <c r="DE330" s="32"/>
    </row>
    <row r="331" spans="1:109" ht="14.25" x14ac:dyDescent="0.15">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c r="AC331" s="32"/>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c r="BA331" s="32"/>
      <c r="BB331" s="32"/>
      <c r="BC331" s="32"/>
      <c r="BD331" s="32"/>
      <c r="BE331" s="32"/>
      <c r="BF331" s="32"/>
      <c r="BG331" s="32"/>
      <c r="BH331" s="32"/>
      <c r="BI331" s="32"/>
      <c r="BJ331" s="32"/>
      <c r="BK331" s="32"/>
      <c r="BL331" s="32"/>
      <c r="BM331" s="32"/>
      <c r="BN331" s="32"/>
      <c r="BO331" s="32"/>
      <c r="BP331" s="32"/>
      <c r="BQ331" s="32"/>
      <c r="BR331" s="32"/>
      <c r="BS331" s="32"/>
      <c r="BT331" s="32"/>
      <c r="BU331" s="32"/>
      <c r="BV331" s="32"/>
      <c r="BW331" s="32"/>
      <c r="BX331" s="32"/>
      <c r="BY331" s="32"/>
      <c r="BZ331" s="32"/>
      <c r="CA331" s="32"/>
      <c r="CB331" s="32"/>
      <c r="CC331" s="32"/>
      <c r="CD331" s="32"/>
      <c r="CE331" s="32"/>
      <c r="CF331" s="32"/>
      <c r="CG331" s="32"/>
      <c r="CH331" s="32"/>
      <c r="CI331" s="32"/>
      <c r="CJ331" s="32"/>
      <c r="CK331" s="32"/>
      <c r="CL331" s="32"/>
      <c r="CM331" s="32"/>
      <c r="CN331" s="32"/>
      <c r="CO331" s="32"/>
      <c r="CP331" s="32"/>
      <c r="CQ331" s="32"/>
      <c r="CR331" s="32"/>
      <c r="CS331" s="32"/>
      <c r="CT331" s="32"/>
      <c r="CU331" s="32"/>
      <c r="CV331" s="32"/>
      <c r="CW331" s="32"/>
      <c r="CX331" s="32"/>
      <c r="CY331" s="32"/>
      <c r="CZ331" s="32"/>
      <c r="DA331" s="32"/>
      <c r="DB331" s="32"/>
      <c r="DC331" s="32"/>
      <c r="DD331" s="32"/>
      <c r="DE331" s="32"/>
    </row>
    <row r="332" spans="1:109" ht="14.25" x14ac:dyDescent="0.15">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c r="BA332" s="32"/>
      <c r="BB332" s="32"/>
      <c r="BC332" s="32"/>
      <c r="BD332" s="32"/>
      <c r="BE332" s="32"/>
      <c r="BF332" s="32"/>
      <c r="BG332" s="32"/>
      <c r="BH332" s="32"/>
      <c r="BI332" s="32"/>
      <c r="BJ332" s="32"/>
      <c r="BK332" s="32"/>
      <c r="BL332" s="32"/>
      <c r="BM332" s="32"/>
      <c r="BN332" s="32"/>
      <c r="BO332" s="32"/>
      <c r="BP332" s="32"/>
      <c r="BQ332" s="32"/>
      <c r="BR332" s="32"/>
      <c r="BS332" s="32"/>
      <c r="BT332" s="32"/>
      <c r="BU332" s="32"/>
      <c r="BV332" s="32"/>
      <c r="BW332" s="32"/>
      <c r="BX332" s="32"/>
      <c r="BY332" s="32"/>
      <c r="BZ332" s="32"/>
      <c r="CA332" s="32"/>
      <c r="CB332" s="32"/>
      <c r="CC332" s="32"/>
      <c r="CD332" s="32"/>
      <c r="CE332" s="32"/>
      <c r="CF332" s="32"/>
      <c r="CG332" s="32"/>
      <c r="CH332" s="32"/>
      <c r="CI332" s="32"/>
      <c r="CJ332" s="32"/>
      <c r="CK332" s="32"/>
      <c r="CL332" s="32"/>
      <c r="CM332" s="32"/>
      <c r="CN332" s="32"/>
      <c r="CO332" s="32"/>
      <c r="CP332" s="32"/>
      <c r="CQ332" s="32"/>
      <c r="CR332" s="32"/>
      <c r="CS332" s="32"/>
      <c r="CT332" s="32"/>
      <c r="CU332" s="32"/>
      <c r="CV332" s="32"/>
      <c r="CW332" s="32"/>
      <c r="CX332" s="32"/>
      <c r="CY332" s="32"/>
      <c r="CZ332" s="32"/>
      <c r="DA332" s="32"/>
      <c r="DB332" s="32"/>
      <c r="DC332" s="32"/>
      <c r="DD332" s="32"/>
      <c r="DE332" s="32"/>
    </row>
    <row r="333" spans="1:109" ht="14.25" x14ac:dyDescent="0.15">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c r="BA333" s="32"/>
      <c r="BB333" s="32"/>
      <c r="BC333" s="32"/>
      <c r="BD333" s="32"/>
      <c r="BE333" s="32"/>
      <c r="BF333" s="32"/>
      <c r="BG333" s="32"/>
      <c r="BH333" s="32"/>
      <c r="BI333" s="32"/>
      <c r="BJ333" s="32"/>
      <c r="BK333" s="32"/>
      <c r="BL333" s="32"/>
      <c r="BM333" s="32"/>
      <c r="BN333" s="32"/>
      <c r="BO333" s="32"/>
      <c r="BP333" s="32"/>
      <c r="BQ333" s="32"/>
      <c r="BR333" s="32"/>
      <c r="BS333" s="32"/>
      <c r="BT333" s="32"/>
      <c r="BU333" s="32"/>
      <c r="BV333" s="32"/>
      <c r="BW333" s="32"/>
      <c r="BX333" s="32"/>
      <c r="BY333" s="32"/>
      <c r="BZ333" s="32"/>
      <c r="CA333" s="32"/>
      <c r="CB333" s="32"/>
      <c r="CC333" s="32"/>
      <c r="CD333" s="32"/>
      <c r="CE333" s="32"/>
      <c r="CF333" s="32"/>
      <c r="CG333" s="32"/>
      <c r="CH333" s="32"/>
      <c r="CI333" s="32"/>
      <c r="CJ333" s="32"/>
      <c r="CK333" s="32"/>
      <c r="CL333" s="32"/>
      <c r="CM333" s="32"/>
      <c r="CN333" s="32"/>
      <c r="CO333" s="32"/>
      <c r="CP333" s="32"/>
      <c r="CQ333" s="32"/>
      <c r="CR333" s="32"/>
      <c r="CS333" s="32"/>
      <c r="CT333" s="32"/>
      <c r="CU333" s="32"/>
      <c r="CV333" s="32"/>
      <c r="CW333" s="32"/>
      <c r="CX333" s="32"/>
      <c r="CY333" s="32"/>
      <c r="CZ333" s="32"/>
      <c r="DA333" s="32"/>
      <c r="DB333" s="32"/>
      <c r="DC333" s="32"/>
      <c r="DD333" s="32"/>
      <c r="DE333" s="32"/>
    </row>
    <row r="334" spans="1:109" ht="14.25" x14ac:dyDescent="0.15">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c r="AC334" s="32"/>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c r="BA334" s="32"/>
      <c r="BB334" s="32"/>
      <c r="BC334" s="32"/>
      <c r="BD334" s="32"/>
      <c r="BE334" s="32"/>
      <c r="BF334" s="32"/>
      <c r="BG334" s="32"/>
      <c r="BH334" s="32"/>
      <c r="BI334" s="32"/>
      <c r="BJ334" s="32"/>
      <c r="BK334" s="32"/>
      <c r="BL334" s="32"/>
      <c r="BM334" s="32"/>
      <c r="BN334" s="32"/>
      <c r="BO334" s="32"/>
      <c r="BP334" s="32"/>
      <c r="BQ334" s="32"/>
      <c r="BR334" s="32"/>
      <c r="BS334" s="32"/>
      <c r="BT334" s="32"/>
      <c r="BU334" s="32"/>
      <c r="BV334" s="32"/>
      <c r="BW334" s="32"/>
      <c r="BX334" s="32"/>
      <c r="BY334" s="32"/>
      <c r="BZ334" s="32"/>
      <c r="CA334" s="32"/>
      <c r="CB334" s="32"/>
      <c r="CC334" s="32"/>
      <c r="CD334" s="32"/>
      <c r="CE334" s="32"/>
      <c r="CF334" s="32"/>
      <c r="CG334" s="32"/>
      <c r="CH334" s="32"/>
      <c r="CI334" s="32"/>
      <c r="CJ334" s="32"/>
      <c r="CK334" s="32"/>
      <c r="CL334" s="32"/>
      <c r="CM334" s="32"/>
      <c r="CN334" s="32"/>
      <c r="CO334" s="32"/>
      <c r="CP334" s="32"/>
      <c r="CQ334" s="32"/>
      <c r="CR334" s="32"/>
      <c r="CS334" s="32"/>
      <c r="CT334" s="32"/>
      <c r="CU334" s="32"/>
      <c r="CV334" s="32"/>
      <c r="CW334" s="32"/>
      <c r="CX334" s="32"/>
      <c r="CY334" s="32"/>
      <c r="CZ334" s="32"/>
      <c r="DA334" s="32"/>
      <c r="DB334" s="32"/>
      <c r="DC334" s="32"/>
      <c r="DD334" s="32"/>
      <c r="DE334" s="32"/>
    </row>
    <row r="335" spans="1:109" ht="14.25" x14ac:dyDescent="0.1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c r="AC335" s="32"/>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c r="BA335" s="32"/>
      <c r="BB335" s="32"/>
      <c r="BC335" s="32"/>
      <c r="BD335" s="32"/>
      <c r="BE335" s="32"/>
      <c r="BF335" s="32"/>
      <c r="BG335" s="32"/>
      <c r="BH335" s="32"/>
      <c r="BI335" s="32"/>
      <c r="BJ335" s="32"/>
      <c r="BK335" s="32"/>
      <c r="BL335" s="32"/>
      <c r="BM335" s="32"/>
      <c r="BN335" s="32"/>
      <c r="BO335" s="32"/>
      <c r="BP335" s="32"/>
      <c r="BQ335" s="32"/>
      <c r="BR335" s="32"/>
      <c r="BS335" s="32"/>
      <c r="BT335" s="32"/>
      <c r="BU335" s="32"/>
      <c r="BV335" s="32"/>
      <c r="BW335" s="32"/>
      <c r="BX335" s="32"/>
      <c r="BY335" s="32"/>
      <c r="BZ335" s="32"/>
      <c r="CA335" s="32"/>
      <c r="CB335" s="32"/>
      <c r="CC335" s="32"/>
      <c r="CD335" s="32"/>
      <c r="CE335" s="32"/>
      <c r="CF335" s="32"/>
      <c r="CG335" s="32"/>
      <c r="CH335" s="32"/>
      <c r="CI335" s="32"/>
      <c r="CJ335" s="32"/>
      <c r="CK335" s="32"/>
      <c r="CL335" s="32"/>
      <c r="CM335" s="32"/>
      <c r="CN335" s="32"/>
      <c r="CO335" s="32"/>
      <c r="CP335" s="32"/>
      <c r="CQ335" s="32"/>
      <c r="CR335" s="32"/>
      <c r="CS335" s="32"/>
      <c r="CT335" s="32"/>
      <c r="CU335" s="32"/>
      <c r="CV335" s="32"/>
      <c r="CW335" s="32"/>
      <c r="CX335" s="32"/>
      <c r="CY335" s="32"/>
      <c r="CZ335" s="32"/>
      <c r="DA335" s="32"/>
      <c r="DB335" s="32"/>
      <c r="DC335" s="32"/>
      <c r="DD335" s="32"/>
      <c r="DE335" s="32"/>
    </row>
    <row r="336" spans="1:109" ht="14.25" x14ac:dyDescent="0.15">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c r="AC336" s="32"/>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c r="BA336" s="32"/>
      <c r="BB336" s="32"/>
      <c r="BC336" s="32"/>
      <c r="BD336" s="32"/>
      <c r="BE336" s="32"/>
      <c r="BF336" s="32"/>
      <c r="BG336" s="32"/>
      <c r="BH336" s="32"/>
      <c r="BI336" s="32"/>
      <c r="BJ336" s="32"/>
      <c r="BK336" s="32"/>
      <c r="BL336" s="32"/>
      <c r="BM336" s="32"/>
      <c r="BN336" s="32"/>
      <c r="BO336" s="32"/>
      <c r="BP336" s="32"/>
      <c r="BQ336" s="32"/>
      <c r="BR336" s="32"/>
      <c r="BS336" s="32"/>
      <c r="BT336" s="32"/>
      <c r="BU336" s="32"/>
      <c r="BV336" s="32"/>
      <c r="BW336" s="32"/>
      <c r="BX336" s="32"/>
      <c r="BY336" s="32"/>
      <c r="BZ336" s="32"/>
      <c r="CA336" s="32"/>
      <c r="CB336" s="32"/>
      <c r="CC336" s="32"/>
      <c r="CD336" s="32"/>
      <c r="CE336" s="32"/>
      <c r="CF336" s="32"/>
      <c r="CG336" s="32"/>
      <c r="CH336" s="32"/>
      <c r="CI336" s="32"/>
      <c r="CJ336" s="32"/>
      <c r="CK336" s="32"/>
      <c r="CL336" s="32"/>
      <c r="CM336" s="32"/>
      <c r="CN336" s="32"/>
      <c r="CO336" s="32"/>
      <c r="CP336" s="32"/>
      <c r="CQ336" s="32"/>
      <c r="CR336" s="32"/>
      <c r="CS336" s="32"/>
      <c r="CT336" s="32"/>
      <c r="CU336" s="32"/>
      <c r="CV336" s="32"/>
      <c r="CW336" s="32"/>
      <c r="CX336" s="32"/>
      <c r="CY336" s="32"/>
      <c r="CZ336" s="32"/>
      <c r="DA336" s="32"/>
      <c r="DB336" s="32"/>
      <c r="DC336" s="32"/>
      <c r="DD336" s="32"/>
      <c r="DE336" s="32"/>
    </row>
    <row r="337" spans="1:109" ht="14.25" x14ac:dyDescent="0.15">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c r="AC337" s="32"/>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c r="BA337" s="32"/>
      <c r="BB337" s="32"/>
      <c r="BC337" s="32"/>
      <c r="BD337" s="32"/>
      <c r="BE337" s="32"/>
      <c r="BF337" s="32"/>
      <c r="BG337" s="32"/>
      <c r="BH337" s="32"/>
      <c r="BI337" s="32"/>
      <c r="BJ337" s="32"/>
      <c r="BK337" s="32"/>
      <c r="BL337" s="32"/>
      <c r="BM337" s="32"/>
      <c r="BN337" s="32"/>
      <c r="BO337" s="32"/>
      <c r="BP337" s="32"/>
      <c r="BQ337" s="32"/>
      <c r="BR337" s="32"/>
      <c r="BS337" s="32"/>
      <c r="BT337" s="32"/>
      <c r="BU337" s="32"/>
      <c r="BV337" s="32"/>
      <c r="BW337" s="32"/>
      <c r="BX337" s="32"/>
      <c r="BY337" s="32"/>
      <c r="BZ337" s="32"/>
      <c r="CA337" s="32"/>
      <c r="CB337" s="32"/>
      <c r="CC337" s="32"/>
      <c r="CD337" s="32"/>
      <c r="CE337" s="32"/>
      <c r="CF337" s="32"/>
      <c r="CG337" s="32"/>
      <c r="CH337" s="32"/>
      <c r="CI337" s="32"/>
      <c r="CJ337" s="32"/>
      <c r="CK337" s="32"/>
      <c r="CL337" s="32"/>
      <c r="CM337" s="32"/>
      <c r="CN337" s="32"/>
      <c r="CO337" s="32"/>
      <c r="CP337" s="32"/>
      <c r="CQ337" s="32"/>
      <c r="CR337" s="32"/>
      <c r="CS337" s="32"/>
      <c r="CT337" s="32"/>
      <c r="CU337" s="32"/>
      <c r="CV337" s="32"/>
      <c r="CW337" s="32"/>
      <c r="CX337" s="32"/>
      <c r="CY337" s="32"/>
      <c r="CZ337" s="32"/>
      <c r="DA337" s="32"/>
      <c r="DB337" s="32"/>
      <c r="DC337" s="32"/>
      <c r="DD337" s="32"/>
      <c r="DE337" s="32"/>
    </row>
    <row r="338" spans="1:109" ht="14.25" x14ac:dyDescent="0.15">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c r="AC338" s="32"/>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c r="BA338" s="32"/>
      <c r="BB338" s="32"/>
      <c r="BC338" s="32"/>
      <c r="BD338" s="32"/>
      <c r="BE338" s="32"/>
      <c r="BF338" s="32"/>
      <c r="BG338" s="32"/>
      <c r="BH338" s="32"/>
      <c r="BI338" s="32"/>
      <c r="BJ338" s="32"/>
      <c r="BK338" s="32"/>
      <c r="BL338" s="32"/>
      <c r="BM338" s="32"/>
      <c r="BN338" s="32"/>
      <c r="BO338" s="32"/>
      <c r="BP338" s="32"/>
      <c r="BQ338" s="32"/>
      <c r="BR338" s="32"/>
      <c r="BS338" s="32"/>
      <c r="BT338" s="32"/>
      <c r="BU338" s="32"/>
      <c r="BV338" s="32"/>
      <c r="BW338" s="32"/>
      <c r="BX338" s="32"/>
      <c r="BY338" s="32"/>
      <c r="BZ338" s="32"/>
      <c r="CA338" s="32"/>
      <c r="CB338" s="32"/>
      <c r="CC338" s="32"/>
      <c r="CD338" s="32"/>
      <c r="CE338" s="32"/>
      <c r="CF338" s="32"/>
      <c r="CG338" s="32"/>
      <c r="CH338" s="32"/>
      <c r="CI338" s="32"/>
      <c r="CJ338" s="32"/>
      <c r="CK338" s="32"/>
      <c r="CL338" s="32"/>
      <c r="CM338" s="32"/>
      <c r="CN338" s="32"/>
      <c r="CO338" s="32"/>
      <c r="CP338" s="32"/>
      <c r="CQ338" s="32"/>
      <c r="CR338" s="32"/>
      <c r="CS338" s="32"/>
      <c r="CT338" s="32"/>
      <c r="CU338" s="32"/>
      <c r="CV338" s="32"/>
      <c r="CW338" s="32"/>
      <c r="CX338" s="32"/>
      <c r="CY338" s="32"/>
      <c r="CZ338" s="32"/>
      <c r="DA338" s="32"/>
      <c r="DB338" s="32"/>
      <c r="DC338" s="32"/>
      <c r="DD338" s="32"/>
      <c r="DE338" s="32"/>
    </row>
    <row r="339" spans="1:109" ht="14.25" x14ac:dyDescent="0.15">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2"/>
      <c r="BD339" s="32"/>
      <c r="BE339" s="32"/>
      <c r="BF339" s="32"/>
      <c r="BG339" s="32"/>
      <c r="BH339" s="32"/>
      <c r="BI339" s="32"/>
      <c r="BJ339" s="32"/>
      <c r="BK339" s="32"/>
      <c r="BL339" s="32"/>
      <c r="BM339" s="32"/>
      <c r="BN339" s="32"/>
      <c r="BO339" s="32"/>
      <c r="BP339" s="32"/>
      <c r="BQ339" s="32"/>
      <c r="BR339" s="32"/>
      <c r="BS339" s="32"/>
      <c r="BT339" s="32"/>
      <c r="BU339" s="32"/>
      <c r="BV339" s="32"/>
      <c r="BW339" s="32"/>
      <c r="BX339" s="32"/>
      <c r="BY339" s="32"/>
      <c r="BZ339" s="32"/>
      <c r="CA339" s="32"/>
      <c r="CB339" s="32"/>
      <c r="CC339" s="32"/>
      <c r="CD339" s="32"/>
      <c r="CE339" s="32"/>
      <c r="CF339" s="32"/>
      <c r="CG339" s="32"/>
      <c r="CH339" s="32"/>
      <c r="CI339" s="32"/>
      <c r="CJ339" s="32"/>
      <c r="CK339" s="32"/>
      <c r="CL339" s="32"/>
      <c r="CM339" s="32"/>
      <c r="CN339" s="32"/>
      <c r="CO339" s="32"/>
      <c r="CP339" s="32"/>
      <c r="CQ339" s="32"/>
      <c r="CR339" s="32"/>
      <c r="CS339" s="32"/>
      <c r="CT339" s="32"/>
      <c r="CU339" s="32"/>
      <c r="CV339" s="32"/>
      <c r="CW339" s="32"/>
      <c r="CX339" s="32"/>
      <c r="CY339" s="32"/>
      <c r="CZ339" s="32"/>
      <c r="DA339" s="32"/>
      <c r="DB339" s="32"/>
      <c r="DC339" s="32"/>
      <c r="DD339" s="32"/>
      <c r="DE339" s="32"/>
    </row>
    <row r="340" spans="1:109" ht="14.25" x14ac:dyDescent="0.15">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2"/>
      <c r="BD340" s="32"/>
      <c r="BE340" s="32"/>
      <c r="BF340" s="32"/>
      <c r="BG340" s="32"/>
      <c r="BH340" s="32"/>
      <c r="BI340" s="32"/>
      <c r="BJ340" s="32"/>
      <c r="BK340" s="32"/>
      <c r="BL340" s="32"/>
      <c r="BM340" s="32"/>
      <c r="BN340" s="32"/>
      <c r="BO340" s="32"/>
      <c r="BP340" s="32"/>
      <c r="BQ340" s="32"/>
      <c r="BR340" s="32"/>
      <c r="BS340" s="32"/>
      <c r="BT340" s="32"/>
      <c r="BU340" s="32"/>
      <c r="BV340" s="32"/>
      <c r="BW340" s="32"/>
      <c r="BX340" s="32"/>
      <c r="BY340" s="32"/>
      <c r="BZ340" s="32"/>
      <c r="CA340" s="32"/>
      <c r="CB340" s="32"/>
      <c r="CC340" s="32"/>
      <c r="CD340" s="32"/>
      <c r="CE340" s="32"/>
      <c r="CF340" s="32"/>
      <c r="CG340" s="32"/>
      <c r="CH340" s="32"/>
      <c r="CI340" s="32"/>
      <c r="CJ340" s="32"/>
      <c r="CK340" s="32"/>
      <c r="CL340" s="32"/>
      <c r="CM340" s="32"/>
      <c r="CN340" s="32"/>
      <c r="CO340" s="32"/>
      <c r="CP340" s="32"/>
      <c r="CQ340" s="32"/>
      <c r="CR340" s="32"/>
      <c r="CS340" s="32"/>
      <c r="CT340" s="32"/>
      <c r="CU340" s="32"/>
      <c r="CV340" s="32"/>
      <c r="CW340" s="32"/>
      <c r="CX340" s="32"/>
      <c r="CY340" s="32"/>
      <c r="CZ340" s="32"/>
      <c r="DA340" s="32"/>
      <c r="DB340" s="32"/>
      <c r="DC340" s="32"/>
      <c r="DD340" s="32"/>
      <c r="DE340" s="32"/>
    </row>
    <row r="341" spans="1:109" ht="14.25" x14ac:dyDescent="0.15">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2"/>
      <c r="BD341" s="32"/>
      <c r="BE341" s="32"/>
      <c r="BF341" s="32"/>
      <c r="BG341" s="32"/>
      <c r="BH341" s="32"/>
      <c r="BI341" s="32"/>
      <c r="BJ341" s="32"/>
      <c r="BK341" s="32"/>
      <c r="BL341" s="32"/>
      <c r="BM341" s="32"/>
      <c r="BN341" s="32"/>
      <c r="BO341" s="32"/>
      <c r="BP341" s="32"/>
      <c r="BQ341" s="32"/>
      <c r="BR341" s="32"/>
      <c r="BS341" s="32"/>
      <c r="BT341" s="32"/>
      <c r="BU341" s="32"/>
      <c r="BV341" s="32"/>
      <c r="BW341" s="32"/>
      <c r="BX341" s="32"/>
      <c r="BY341" s="32"/>
      <c r="BZ341" s="32"/>
      <c r="CA341" s="32"/>
      <c r="CB341" s="32"/>
      <c r="CC341" s="32"/>
      <c r="CD341" s="32"/>
      <c r="CE341" s="32"/>
      <c r="CF341" s="32"/>
      <c r="CG341" s="32"/>
      <c r="CH341" s="32"/>
      <c r="CI341" s="32"/>
      <c r="CJ341" s="32"/>
      <c r="CK341" s="32"/>
      <c r="CL341" s="32"/>
      <c r="CM341" s="32"/>
      <c r="CN341" s="32"/>
      <c r="CO341" s="32"/>
      <c r="CP341" s="32"/>
      <c r="CQ341" s="32"/>
      <c r="CR341" s="32"/>
      <c r="CS341" s="32"/>
      <c r="CT341" s="32"/>
      <c r="CU341" s="32"/>
      <c r="CV341" s="32"/>
      <c r="CW341" s="32"/>
      <c r="CX341" s="32"/>
      <c r="CY341" s="32"/>
      <c r="CZ341" s="32"/>
      <c r="DA341" s="32"/>
      <c r="DB341" s="32"/>
      <c r="DC341" s="32"/>
      <c r="DD341" s="32"/>
      <c r="DE341" s="32"/>
    </row>
    <row r="342" spans="1:109" ht="14.25" x14ac:dyDescent="0.15">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2"/>
      <c r="BD342" s="32"/>
      <c r="BE342" s="32"/>
      <c r="BF342" s="32"/>
      <c r="BG342" s="32"/>
      <c r="BH342" s="32"/>
      <c r="BI342" s="32"/>
      <c r="BJ342" s="32"/>
      <c r="BK342" s="32"/>
      <c r="BL342" s="32"/>
      <c r="BM342" s="32"/>
      <c r="BN342" s="32"/>
      <c r="BO342" s="32"/>
      <c r="BP342" s="32"/>
      <c r="BQ342" s="32"/>
      <c r="BR342" s="32"/>
      <c r="BS342" s="32"/>
      <c r="BT342" s="32"/>
      <c r="BU342" s="32"/>
      <c r="BV342" s="32"/>
      <c r="BW342" s="32"/>
      <c r="BX342" s="32"/>
      <c r="BY342" s="32"/>
      <c r="BZ342" s="32"/>
      <c r="CA342" s="32"/>
      <c r="CB342" s="32"/>
      <c r="CC342" s="32"/>
      <c r="CD342" s="32"/>
      <c r="CE342" s="32"/>
      <c r="CF342" s="32"/>
      <c r="CG342" s="32"/>
      <c r="CH342" s="32"/>
      <c r="CI342" s="32"/>
      <c r="CJ342" s="32"/>
      <c r="CK342" s="32"/>
      <c r="CL342" s="32"/>
      <c r="CM342" s="32"/>
      <c r="CN342" s="32"/>
      <c r="CO342" s="32"/>
      <c r="CP342" s="32"/>
      <c r="CQ342" s="32"/>
      <c r="CR342" s="32"/>
      <c r="CS342" s="32"/>
      <c r="CT342" s="32"/>
      <c r="CU342" s="32"/>
      <c r="CV342" s="32"/>
      <c r="CW342" s="32"/>
      <c r="CX342" s="32"/>
      <c r="CY342" s="32"/>
      <c r="CZ342" s="32"/>
      <c r="DA342" s="32"/>
      <c r="DB342" s="32"/>
      <c r="DC342" s="32"/>
      <c r="DD342" s="32"/>
      <c r="DE342" s="32"/>
    </row>
    <row r="343" spans="1:109" ht="14.25" x14ac:dyDescent="0.15">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2"/>
      <c r="BD343" s="32"/>
      <c r="BE343" s="32"/>
      <c r="BF343" s="32"/>
      <c r="BG343" s="32"/>
      <c r="BH343" s="32"/>
      <c r="BI343" s="32"/>
      <c r="BJ343" s="32"/>
      <c r="BK343" s="32"/>
      <c r="BL343" s="32"/>
      <c r="BM343" s="32"/>
      <c r="BN343" s="32"/>
      <c r="BO343" s="32"/>
      <c r="BP343" s="32"/>
      <c r="BQ343" s="32"/>
      <c r="BR343" s="32"/>
      <c r="BS343" s="32"/>
      <c r="BT343" s="32"/>
      <c r="BU343" s="32"/>
      <c r="BV343" s="32"/>
      <c r="BW343" s="32"/>
      <c r="BX343" s="32"/>
      <c r="BY343" s="32"/>
      <c r="BZ343" s="32"/>
      <c r="CA343" s="32"/>
      <c r="CB343" s="32"/>
      <c r="CC343" s="32"/>
      <c r="CD343" s="32"/>
      <c r="CE343" s="32"/>
      <c r="CF343" s="32"/>
      <c r="CG343" s="32"/>
      <c r="CH343" s="32"/>
      <c r="CI343" s="32"/>
      <c r="CJ343" s="32"/>
      <c r="CK343" s="32"/>
      <c r="CL343" s="32"/>
      <c r="CM343" s="32"/>
      <c r="CN343" s="32"/>
      <c r="CO343" s="32"/>
      <c r="CP343" s="32"/>
      <c r="CQ343" s="32"/>
      <c r="CR343" s="32"/>
      <c r="CS343" s="32"/>
      <c r="CT343" s="32"/>
      <c r="CU343" s="32"/>
      <c r="CV343" s="32"/>
      <c r="CW343" s="32"/>
      <c r="CX343" s="32"/>
      <c r="CY343" s="32"/>
      <c r="CZ343" s="32"/>
      <c r="DA343" s="32"/>
      <c r="DB343" s="32"/>
      <c r="DC343" s="32"/>
      <c r="DD343" s="32"/>
      <c r="DE343" s="32"/>
    </row>
    <row r="344" spans="1:109" ht="14.25" x14ac:dyDescent="0.15">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c r="AC344" s="32"/>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c r="BA344" s="32"/>
      <c r="BB344" s="32"/>
      <c r="BC344" s="32"/>
      <c r="BD344" s="32"/>
      <c r="BE344" s="32"/>
      <c r="BF344" s="32"/>
      <c r="BG344" s="32"/>
      <c r="BH344" s="32"/>
      <c r="BI344" s="32"/>
      <c r="BJ344" s="32"/>
      <c r="BK344" s="32"/>
      <c r="BL344" s="32"/>
      <c r="BM344" s="32"/>
      <c r="BN344" s="32"/>
      <c r="BO344" s="32"/>
      <c r="BP344" s="32"/>
      <c r="BQ344" s="32"/>
      <c r="BR344" s="32"/>
      <c r="BS344" s="32"/>
      <c r="BT344" s="32"/>
      <c r="BU344" s="32"/>
      <c r="BV344" s="32"/>
      <c r="BW344" s="32"/>
      <c r="BX344" s="32"/>
      <c r="BY344" s="32"/>
      <c r="BZ344" s="32"/>
      <c r="CA344" s="32"/>
      <c r="CB344" s="32"/>
      <c r="CC344" s="32"/>
      <c r="CD344" s="32"/>
      <c r="CE344" s="32"/>
      <c r="CF344" s="32"/>
      <c r="CG344" s="32"/>
      <c r="CH344" s="32"/>
      <c r="CI344" s="32"/>
      <c r="CJ344" s="32"/>
      <c r="CK344" s="32"/>
      <c r="CL344" s="32"/>
      <c r="CM344" s="32"/>
      <c r="CN344" s="32"/>
      <c r="CO344" s="32"/>
      <c r="CP344" s="32"/>
      <c r="CQ344" s="32"/>
      <c r="CR344" s="32"/>
      <c r="CS344" s="32"/>
      <c r="CT344" s="32"/>
      <c r="CU344" s="32"/>
      <c r="CV344" s="32"/>
      <c r="CW344" s="32"/>
      <c r="CX344" s="32"/>
      <c r="CY344" s="32"/>
      <c r="CZ344" s="32"/>
      <c r="DA344" s="32"/>
      <c r="DB344" s="32"/>
      <c r="DC344" s="32"/>
      <c r="DD344" s="32"/>
      <c r="DE344" s="32"/>
    </row>
    <row r="345" spans="1:109" ht="14.25" x14ac:dyDescent="0.1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c r="AC345" s="32"/>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c r="BA345" s="32"/>
      <c r="BB345" s="32"/>
      <c r="BC345" s="32"/>
      <c r="BD345" s="32"/>
      <c r="BE345" s="32"/>
      <c r="BF345" s="32"/>
      <c r="BG345" s="32"/>
      <c r="BH345" s="32"/>
      <c r="BI345" s="32"/>
      <c r="BJ345" s="32"/>
      <c r="BK345" s="32"/>
      <c r="BL345" s="32"/>
      <c r="BM345" s="32"/>
      <c r="BN345" s="32"/>
      <c r="BO345" s="32"/>
      <c r="BP345" s="32"/>
      <c r="BQ345" s="32"/>
      <c r="BR345" s="32"/>
      <c r="BS345" s="32"/>
      <c r="BT345" s="32"/>
      <c r="BU345" s="32"/>
      <c r="BV345" s="32"/>
      <c r="BW345" s="32"/>
      <c r="BX345" s="32"/>
      <c r="BY345" s="32"/>
      <c r="BZ345" s="32"/>
      <c r="CA345" s="32"/>
      <c r="CB345" s="32"/>
      <c r="CC345" s="32"/>
      <c r="CD345" s="32"/>
      <c r="CE345" s="32"/>
      <c r="CF345" s="32"/>
      <c r="CG345" s="32"/>
      <c r="CH345" s="32"/>
      <c r="CI345" s="32"/>
      <c r="CJ345" s="32"/>
      <c r="CK345" s="32"/>
      <c r="CL345" s="32"/>
      <c r="CM345" s="32"/>
      <c r="CN345" s="32"/>
      <c r="CO345" s="32"/>
      <c r="CP345" s="32"/>
      <c r="CQ345" s="32"/>
      <c r="CR345" s="32"/>
      <c r="CS345" s="32"/>
      <c r="CT345" s="32"/>
      <c r="CU345" s="32"/>
      <c r="CV345" s="32"/>
      <c r="CW345" s="32"/>
      <c r="CX345" s="32"/>
      <c r="CY345" s="32"/>
      <c r="CZ345" s="32"/>
      <c r="DA345" s="32"/>
      <c r="DB345" s="32"/>
      <c r="DC345" s="32"/>
      <c r="DD345" s="32"/>
      <c r="DE345" s="32"/>
    </row>
    <row r="346" spans="1:109" ht="14.25" x14ac:dyDescent="0.15">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B346" s="32"/>
      <c r="BC346" s="32"/>
      <c r="BD346" s="32"/>
      <c r="BE346" s="32"/>
      <c r="BF346" s="32"/>
      <c r="BG346" s="32"/>
      <c r="BH346" s="32"/>
      <c r="BI346" s="32"/>
      <c r="BJ346" s="32"/>
      <c r="BK346" s="32"/>
      <c r="BL346" s="32"/>
      <c r="BM346" s="32"/>
      <c r="BN346" s="32"/>
      <c r="BO346" s="32"/>
      <c r="BP346" s="32"/>
      <c r="BQ346" s="32"/>
      <c r="BR346" s="32"/>
      <c r="BS346" s="32"/>
      <c r="BT346" s="32"/>
      <c r="BU346" s="32"/>
      <c r="BV346" s="32"/>
      <c r="BW346" s="32"/>
      <c r="BX346" s="32"/>
      <c r="BY346" s="32"/>
      <c r="BZ346" s="32"/>
      <c r="CA346" s="32"/>
      <c r="CB346" s="32"/>
      <c r="CC346" s="32"/>
      <c r="CD346" s="32"/>
      <c r="CE346" s="32"/>
      <c r="CF346" s="32"/>
      <c r="CG346" s="32"/>
      <c r="CH346" s="32"/>
      <c r="CI346" s="32"/>
      <c r="CJ346" s="32"/>
      <c r="CK346" s="32"/>
      <c r="CL346" s="32"/>
      <c r="CM346" s="32"/>
      <c r="CN346" s="32"/>
      <c r="CO346" s="32"/>
      <c r="CP346" s="32"/>
      <c r="CQ346" s="32"/>
      <c r="CR346" s="32"/>
      <c r="CS346" s="32"/>
      <c r="CT346" s="32"/>
      <c r="CU346" s="32"/>
      <c r="CV346" s="32"/>
      <c r="CW346" s="32"/>
      <c r="CX346" s="32"/>
      <c r="CY346" s="32"/>
      <c r="CZ346" s="32"/>
      <c r="DA346" s="32"/>
      <c r="DB346" s="32"/>
      <c r="DC346" s="32"/>
      <c r="DD346" s="32"/>
      <c r="DE346" s="32"/>
    </row>
    <row r="347" spans="1:109" ht="14.25" x14ac:dyDescent="0.15">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c r="AC347" s="32"/>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c r="BA347" s="32"/>
      <c r="BB347" s="32"/>
      <c r="BC347" s="32"/>
      <c r="BD347" s="32"/>
      <c r="BE347" s="32"/>
      <c r="BF347" s="32"/>
      <c r="BG347" s="32"/>
      <c r="BH347" s="32"/>
      <c r="BI347" s="32"/>
      <c r="BJ347" s="32"/>
      <c r="BK347" s="32"/>
      <c r="BL347" s="32"/>
      <c r="BM347" s="32"/>
      <c r="BN347" s="32"/>
      <c r="BO347" s="32"/>
      <c r="BP347" s="32"/>
      <c r="BQ347" s="32"/>
      <c r="BR347" s="32"/>
      <c r="BS347" s="32"/>
      <c r="BT347" s="32"/>
      <c r="BU347" s="32"/>
      <c r="BV347" s="32"/>
      <c r="BW347" s="32"/>
      <c r="BX347" s="32"/>
      <c r="BY347" s="32"/>
      <c r="BZ347" s="32"/>
      <c r="CA347" s="32"/>
      <c r="CB347" s="32"/>
      <c r="CC347" s="32"/>
      <c r="CD347" s="32"/>
      <c r="CE347" s="32"/>
      <c r="CF347" s="32"/>
      <c r="CG347" s="32"/>
      <c r="CH347" s="32"/>
      <c r="CI347" s="32"/>
      <c r="CJ347" s="32"/>
      <c r="CK347" s="32"/>
      <c r="CL347" s="32"/>
      <c r="CM347" s="32"/>
      <c r="CN347" s="32"/>
      <c r="CO347" s="32"/>
      <c r="CP347" s="32"/>
      <c r="CQ347" s="32"/>
      <c r="CR347" s="32"/>
      <c r="CS347" s="32"/>
      <c r="CT347" s="32"/>
      <c r="CU347" s="32"/>
      <c r="CV347" s="32"/>
      <c r="CW347" s="32"/>
      <c r="CX347" s="32"/>
      <c r="CY347" s="32"/>
      <c r="CZ347" s="32"/>
      <c r="DA347" s="32"/>
      <c r="DB347" s="32"/>
      <c r="DC347" s="32"/>
      <c r="DD347" s="32"/>
      <c r="DE347" s="32"/>
    </row>
    <row r="348" spans="1:109" ht="14.25" x14ac:dyDescent="0.15">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c r="AC348" s="32"/>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c r="BA348" s="32"/>
      <c r="BB348" s="32"/>
      <c r="BC348" s="32"/>
      <c r="BD348" s="32"/>
      <c r="BE348" s="32"/>
      <c r="BF348" s="32"/>
      <c r="BG348" s="32"/>
      <c r="BH348" s="32"/>
      <c r="BI348" s="32"/>
      <c r="BJ348" s="32"/>
      <c r="BK348" s="32"/>
      <c r="BL348" s="32"/>
      <c r="BM348" s="32"/>
      <c r="BN348" s="32"/>
      <c r="BO348" s="32"/>
      <c r="BP348" s="32"/>
      <c r="BQ348" s="32"/>
      <c r="BR348" s="32"/>
      <c r="BS348" s="32"/>
      <c r="BT348" s="32"/>
      <c r="BU348" s="32"/>
      <c r="BV348" s="32"/>
      <c r="BW348" s="32"/>
      <c r="BX348" s="32"/>
      <c r="BY348" s="32"/>
      <c r="BZ348" s="32"/>
      <c r="CA348" s="32"/>
      <c r="CB348" s="32"/>
      <c r="CC348" s="32"/>
      <c r="CD348" s="32"/>
      <c r="CE348" s="32"/>
      <c r="CF348" s="32"/>
      <c r="CG348" s="32"/>
      <c r="CH348" s="32"/>
      <c r="CI348" s="32"/>
      <c r="CJ348" s="32"/>
      <c r="CK348" s="32"/>
      <c r="CL348" s="32"/>
      <c r="CM348" s="32"/>
      <c r="CN348" s="32"/>
      <c r="CO348" s="32"/>
      <c r="CP348" s="32"/>
      <c r="CQ348" s="32"/>
      <c r="CR348" s="32"/>
      <c r="CS348" s="32"/>
      <c r="CT348" s="32"/>
      <c r="CU348" s="32"/>
      <c r="CV348" s="32"/>
      <c r="CW348" s="32"/>
      <c r="CX348" s="32"/>
      <c r="CY348" s="32"/>
      <c r="CZ348" s="32"/>
      <c r="DA348" s="32"/>
      <c r="DB348" s="32"/>
      <c r="DC348" s="32"/>
      <c r="DD348" s="32"/>
      <c r="DE348" s="32"/>
    </row>
    <row r="349" spans="1:109" ht="14.25" x14ac:dyDescent="0.15">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c r="AC349" s="32"/>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c r="BA349" s="32"/>
      <c r="BB349" s="32"/>
      <c r="BC349" s="32"/>
      <c r="BD349" s="32"/>
      <c r="BE349" s="32"/>
      <c r="BF349" s="32"/>
      <c r="BG349" s="32"/>
      <c r="BH349" s="32"/>
      <c r="BI349" s="32"/>
      <c r="BJ349" s="32"/>
      <c r="BK349" s="32"/>
      <c r="BL349" s="32"/>
      <c r="BM349" s="32"/>
      <c r="BN349" s="32"/>
      <c r="BO349" s="32"/>
      <c r="BP349" s="32"/>
      <c r="BQ349" s="32"/>
      <c r="BR349" s="32"/>
      <c r="BS349" s="32"/>
      <c r="BT349" s="32"/>
      <c r="BU349" s="32"/>
      <c r="BV349" s="32"/>
      <c r="BW349" s="32"/>
      <c r="BX349" s="32"/>
      <c r="BY349" s="32"/>
      <c r="BZ349" s="32"/>
      <c r="CA349" s="32"/>
      <c r="CB349" s="32"/>
      <c r="CC349" s="32"/>
      <c r="CD349" s="32"/>
      <c r="CE349" s="32"/>
      <c r="CF349" s="32"/>
      <c r="CG349" s="32"/>
      <c r="CH349" s="32"/>
      <c r="CI349" s="32"/>
      <c r="CJ349" s="32"/>
      <c r="CK349" s="32"/>
      <c r="CL349" s="32"/>
      <c r="CM349" s="32"/>
      <c r="CN349" s="32"/>
      <c r="CO349" s="32"/>
      <c r="CP349" s="32"/>
      <c r="CQ349" s="32"/>
      <c r="CR349" s="32"/>
      <c r="CS349" s="32"/>
      <c r="CT349" s="32"/>
      <c r="CU349" s="32"/>
      <c r="CV349" s="32"/>
      <c r="CW349" s="32"/>
      <c r="CX349" s="32"/>
      <c r="CY349" s="32"/>
      <c r="CZ349" s="32"/>
      <c r="DA349" s="32"/>
      <c r="DB349" s="32"/>
      <c r="DC349" s="32"/>
      <c r="DD349" s="32"/>
      <c r="DE349" s="32"/>
    </row>
    <row r="350" spans="1:109" ht="14.25" x14ac:dyDescent="0.15">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c r="AC350" s="32"/>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c r="BA350" s="32"/>
      <c r="BB350" s="32"/>
      <c r="BC350" s="32"/>
      <c r="BD350" s="32"/>
      <c r="BE350" s="32"/>
      <c r="BF350" s="32"/>
      <c r="BG350" s="32"/>
      <c r="BH350" s="32"/>
      <c r="BI350" s="32"/>
      <c r="BJ350" s="32"/>
      <c r="BK350" s="32"/>
      <c r="BL350" s="32"/>
      <c r="BM350" s="32"/>
      <c r="BN350" s="32"/>
      <c r="BO350" s="32"/>
      <c r="BP350" s="32"/>
      <c r="BQ350" s="32"/>
      <c r="BR350" s="32"/>
      <c r="BS350" s="32"/>
      <c r="BT350" s="32"/>
      <c r="BU350" s="32"/>
      <c r="BV350" s="32"/>
      <c r="BW350" s="32"/>
      <c r="BX350" s="32"/>
      <c r="BY350" s="32"/>
      <c r="BZ350" s="32"/>
      <c r="CA350" s="32"/>
      <c r="CB350" s="32"/>
      <c r="CC350" s="32"/>
      <c r="CD350" s="32"/>
      <c r="CE350" s="32"/>
      <c r="CF350" s="32"/>
      <c r="CG350" s="32"/>
      <c r="CH350" s="32"/>
      <c r="CI350" s="32"/>
      <c r="CJ350" s="32"/>
      <c r="CK350" s="32"/>
      <c r="CL350" s="32"/>
      <c r="CM350" s="32"/>
      <c r="CN350" s="32"/>
      <c r="CO350" s="32"/>
      <c r="CP350" s="32"/>
      <c r="CQ350" s="32"/>
      <c r="CR350" s="32"/>
      <c r="CS350" s="32"/>
      <c r="CT350" s="32"/>
      <c r="CU350" s="32"/>
      <c r="CV350" s="32"/>
      <c r="CW350" s="32"/>
      <c r="CX350" s="32"/>
      <c r="CY350" s="32"/>
      <c r="CZ350" s="32"/>
      <c r="DA350" s="32"/>
      <c r="DB350" s="32"/>
      <c r="DC350" s="32"/>
      <c r="DD350" s="32"/>
      <c r="DE350" s="32"/>
    </row>
    <row r="351" spans="1:109" ht="14.25" x14ac:dyDescent="0.15">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c r="BA351" s="32"/>
      <c r="BB351" s="32"/>
      <c r="BC351" s="32"/>
      <c r="BD351" s="32"/>
      <c r="BE351" s="32"/>
      <c r="BF351" s="32"/>
      <c r="BG351" s="32"/>
      <c r="BH351" s="32"/>
      <c r="BI351" s="32"/>
      <c r="BJ351" s="32"/>
      <c r="BK351" s="32"/>
      <c r="BL351" s="32"/>
      <c r="BM351" s="32"/>
      <c r="BN351" s="32"/>
      <c r="BO351" s="32"/>
      <c r="BP351" s="32"/>
      <c r="BQ351" s="32"/>
      <c r="BR351" s="32"/>
      <c r="BS351" s="32"/>
      <c r="BT351" s="32"/>
      <c r="BU351" s="32"/>
      <c r="BV351" s="32"/>
      <c r="BW351" s="32"/>
      <c r="BX351" s="32"/>
      <c r="BY351" s="32"/>
      <c r="BZ351" s="32"/>
      <c r="CA351" s="32"/>
      <c r="CB351" s="32"/>
      <c r="CC351" s="32"/>
      <c r="CD351" s="32"/>
      <c r="CE351" s="32"/>
      <c r="CF351" s="32"/>
      <c r="CG351" s="32"/>
      <c r="CH351" s="32"/>
      <c r="CI351" s="32"/>
      <c r="CJ351" s="32"/>
      <c r="CK351" s="32"/>
      <c r="CL351" s="32"/>
      <c r="CM351" s="32"/>
      <c r="CN351" s="32"/>
      <c r="CO351" s="32"/>
      <c r="CP351" s="32"/>
      <c r="CQ351" s="32"/>
      <c r="CR351" s="32"/>
      <c r="CS351" s="32"/>
      <c r="CT351" s="32"/>
      <c r="CU351" s="32"/>
      <c r="CV351" s="32"/>
      <c r="CW351" s="32"/>
      <c r="CX351" s="32"/>
      <c r="CY351" s="32"/>
      <c r="CZ351" s="32"/>
      <c r="DA351" s="32"/>
      <c r="DB351" s="32"/>
      <c r="DC351" s="32"/>
      <c r="DD351" s="32"/>
      <c r="DE351" s="32"/>
    </row>
    <row r="352" spans="1:109" ht="14.25" x14ac:dyDescent="0.15">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c r="BA352" s="32"/>
      <c r="BB352" s="32"/>
      <c r="BC352" s="32"/>
      <c r="BD352" s="32"/>
      <c r="BE352" s="32"/>
      <c r="BF352" s="32"/>
      <c r="BG352" s="32"/>
      <c r="BH352" s="32"/>
      <c r="BI352" s="32"/>
      <c r="BJ352" s="32"/>
      <c r="BK352" s="32"/>
      <c r="BL352" s="32"/>
      <c r="BM352" s="32"/>
      <c r="BN352" s="32"/>
      <c r="BO352" s="32"/>
      <c r="BP352" s="32"/>
      <c r="BQ352" s="32"/>
      <c r="BR352" s="32"/>
      <c r="BS352" s="32"/>
      <c r="BT352" s="32"/>
      <c r="BU352" s="32"/>
      <c r="BV352" s="32"/>
      <c r="BW352" s="32"/>
      <c r="BX352" s="32"/>
      <c r="BY352" s="32"/>
      <c r="BZ352" s="32"/>
      <c r="CA352" s="32"/>
      <c r="CB352" s="32"/>
      <c r="CC352" s="32"/>
      <c r="CD352" s="32"/>
      <c r="CE352" s="32"/>
      <c r="CF352" s="32"/>
      <c r="CG352" s="32"/>
      <c r="CH352" s="32"/>
      <c r="CI352" s="32"/>
      <c r="CJ352" s="32"/>
      <c r="CK352" s="32"/>
      <c r="CL352" s="32"/>
      <c r="CM352" s="32"/>
      <c r="CN352" s="32"/>
      <c r="CO352" s="32"/>
      <c r="CP352" s="32"/>
      <c r="CQ352" s="32"/>
      <c r="CR352" s="32"/>
      <c r="CS352" s="32"/>
      <c r="CT352" s="32"/>
      <c r="CU352" s="32"/>
      <c r="CV352" s="32"/>
      <c r="CW352" s="32"/>
      <c r="CX352" s="32"/>
      <c r="CY352" s="32"/>
      <c r="CZ352" s="32"/>
      <c r="DA352" s="32"/>
      <c r="DB352" s="32"/>
      <c r="DC352" s="32"/>
      <c r="DD352" s="32"/>
      <c r="DE352" s="32"/>
    </row>
    <row r="353" spans="1:109" ht="14.25" x14ac:dyDescent="0.15">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2"/>
      <c r="BD353" s="32"/>
      <c r="BE353" s="32"/>
      <c r="BF353" s="32"/>
      <c r="BG353" s="32"/>
      <c r="BH353" s="32"/>
      <c r="BI353" s="32"/>
      <c r="BJ353" s="32"/>
      <c r="BK353" s="32"/>
      <c r="BL353" s="32"/>
      <c r="BM353" s="32"/>
      <c r="BN353" s="32"/>
      <c r="BO353" s="32"/>
      <c r="BP353" s="32"/>
      <c r="BQ353" s="32"/>
      <c r="BR353" s="32"/>
      <c r="BS353" s="32"/>
      <c r="BT353" s="32"/>
      <c r="BU353" s="32"/>
      <c r="BV353" s="32"/>
      <c r="BW353" s="32"/>
      <c r="BX353" s="32"/>
      <c r="BY353" s="32"/>
      <c r="BZ353" s="32"/>
      <c r="CA353" s="32"/>
      <c r="CB353" s="32"/>
      <c r="CC353" s="32"/>
      <c r="CD353" s="32"/>
      <c r="CE353" s="32"/>
      <c r="CF353" s="32"/>
      <c r="CG353" s="32"/>
      <c r="CH353" s="32"/>
      <c r="CI353" s="32"/>
      <c r="CJ353" s="32"/>
      <c r="CK353" s="32"/>
      <c r="CL353" s="32"/>
      <c r="CM353" s="32"/>
      <c r="CN353" s="32"/>
      <c r="CO353" s="32"/>
      <c r="CP353" s="32"/>
      <c r="CQ353" s="32"/>
      <c r="CR353" s="32"/>
      <c r="CS353" s="32"/>
      <c r="CT353" s="32"/>
      <c r="CU353" s="32"/>
      <c r="CV353" s="32"/>
      <c r="CW353" s="32"/>
      <c r="CX353" s="32"/>
      <c r="CY353" s="32"/>
      <c r="CZ353" s="32"/>
      <c r="DA353" s="32"/>
      <c r="DB353" s="32"/>
      <c r="DC353" s="32"/>
      <c r="DD353" s="32"/>
      <c r="DE353" s="32"/>
    </row>
    <row r="354" spans="1:109" ht="14.25" x14ac:dyDescent="0.15">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2"/>
      <c r="BD354" s="32"/>
      <c r="BE354" s="32"/>
      <c r="BF354" s="32"/>
      <c r="BG354" s="32"/>
      <c r="BH354" s="32"/>
      <c r="BI354" s="32"/>
      <c r="BJ354" s="32"/>
      <c r="BK354" s="32"/>
      <c r="BL354" s="32"/>
      <c r="BM354" s="32"/>
      <c r="BN354" s="32"/>
      <c r="BO354" s="32"/>
      <c r="BP354" s="32"/>
      <c r="BQ354" s="32"/>
      <c r="BR354" s="32"/>
      <c r="BS354" s="32"/>
      <c r="BT354" s="32"/>
      <c r="BU354" s="32"/>
      <c r="BV354" s="32"/>
      <c r="BW354" s="32"/>
      <c r="BX354" s="32"/>
      <c r="BY354" s="32"/>
      <c r="BZ354" s="32"/>
      <c r="CA354" s="32"/>
      <c r="CB354" s="32"/>
      <c r="CC354" s="32"/>
      <c r="CD354" s="32"/>
      <c r="CE354" s="32"/>
      <c r="CF354" s="32"/>
      <c r="CG354" s="32"/>
      <c r="CH354" s="32"/>
      <c r="CI354" s="32"/>
      <c r="CJ354" s="32"/>
      <c r="CK354" s="32"/>
      <c r="CL354" s="32"/>
      <c r="CM354" s="32"/>
      <c r="CN354" s="32"/>
      <c r="CO354" s="32"/>
      <c r="CP354" s="32"/>
      <c r="CQ354" s="32"/>
      <c r="CR354" s="32"/>
      <c r="CS354" s="32"/>
      <c r="CT354" s="32"/>
      <c r="CU354" s="32"/>
      <c r="CV354" s="32"/>
      <c r="CW354" s="32"/>
      <c r="CX354" s="32"/>
      <c r="CY354" s="32"/>
      <c r="CZ354" s="32"/>
      <c r="DA354" s="32"/>
      <c r="DB354" s="32"/>
      <c r="DC354" s="32"/>
      <c r="DD354" s="32"/>
      <c r="DE354" s="32"/>
    </row>
    <row r="355" spans="1:109" ht="14.25" x14ac:dyDescent="0.1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2"/>
      <c r="BD355" s="32"/>
      <c r="BE355" s="32"/>
      <c r="BF355" s="32"/>
      <c r="BG355" s="32"/>
      <c r="BH355" s="32"/>
      <c r="BI355" s="32"/>
      <c r="BJ355" s="32"/>
      <c r="BK355" s="32"/>
      <c r="BL355" s="32"/>
      <c r="BM355" s="32"/>
      <c r="BN355" s="32"/>
      <c r="BO355" s="32"/>
      <c r="BP355" s="32"/>
      <c r="BQ355" s="32"/>
      <c r="BR355" s="32"/>
      <c r="BS355" s="32"/>
      <c r="BT355" s="32"/>
      <c r="BU355" s="32"/>
      <c r="BV355" s="32"/>
      <c r="BW355" s="32"/>
      <c r="BX355" s="32"/>
      <c r="BY355" s="32"/>
      <c r="BZ355" s="32"/>
      <c r="CA355" s="32"/>
      <c r="CB355" s="32"/>
      <c r="CC355" s="32"/>
      <c r="CD355" s="32"/>
      <c r="CE355" s="32"/>
      <c r="CF355" s="32"/>
      <c r="CG355" s="32"/>
      <c r="CH355" s="32"/>
      <c r="CI355" s="32"/>
      <c r="CJ355" s="32"/>
      <c r="CK355" s="32"/>
      <c r="CL355" s="32"/>
      <c r="CM355" s="32"/>
      <c r="CN355" s="32"/>
      <c r="CO355" s="32"/>
      <c r="CP355" s="32"/>
      <c r="CQ355" s="32"/>
      <c r="CR355" s="32"/>
      <c r="CS355" s="32"/>
      <c r="CT355" s="32"/>
      <c r="CU355" s="32"/>
      <c r="CV355" s="32"/>
      <c r="CW355" s="32"/>
      <c r="CX355" s="32"/>
      <c r="CY355" s="32"/>
      <c r="CZ355" s="32"/>
      <c r="DA355" s="32"/>
      <c r="DB355" s="32"/>
      <c r="DC355" s="32"/>
      <c r="DD355" s="32"/>
      <c r="DE355" s="32"/>
    </row>
    <row r="356" spans="1:109" ht="14.25" x14ac:dyDescent="0.15">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c r="AC356" s="32"/>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c r="BA356" s="32"/>
      <c r="BB356" s="32"/>
      <c r="BC356" s="32"/>
      <c r="BD356" s="32"/>
      <c r="BE356" s="32"/>
      <c r="BF356" s="32"/>
      <c r="BG356" s="32"/>
      <c r="BH356" s="32"/>
      <c r="BI356" s="32"/>
      <c r="BJ356" s="32"/>
      <c r="BK356" s="32"/>
      <c r="BL356" s="32"/>
      <c r="BM356" s="32"/>
      <c r="BN356" s="32"/>
      <c r="BO356" s="32"/>
      <c r="BP356" s="32"/>
      <c r="BQ356" s="32"/>
      <c r="BR356" s="32"/>
      <c r="BS356" s="32"/>
      <c r="BT356" s="32"/>
      <c r="BU356" s="32"/>
      <c r="BV356" s="32"/>
      <c r="BW356" s="32"/>
      <c r="BX356" s="32"/>
      <c r="BY356" s="32"/>
      <c r="BZ356" s="32"/>
      <c r="CA356" s="32"/>
      <c r="CB356" s="32"/>
      <c r="CC356" s="32"/>
      <c r="CD356" s="32"/>
      <c r="CE356" s="32"/>
      <c r="CF356" s="32"/>
      <c r="CG356" s="32"/>
      <c r="CH356" s="32"/>
      <c r="CI356" s="32"/>
      <c r="CJ356" s="32"/>
      <c r="CK356" s="32"/>
      <c r="CL356" s="32"/>
      <c r="CM356" s="32"/>
      <c r="CN356" s="32"/>
      <c r="CO356" s="32"/>
      <c r="CP356" s="32"/>
      <c r="CQ356" s="32"/>
      <c r="CR356" s="32"/>
      <c r="CS356" s="32"/>
      <c r="CT356" s="32"/>
      <c r="CU356" s="32"/>
      <c r="CV356" s="32"/>
      <c r="CW356" s="32"/>
      <c r="CX356" s="32"/>
      <c r="CY356" s="32"/>
      <c r="CZ356" s="32"/>
      <c r="DA356" s="32"/>
      <c r="DB356" s="32"/>
      <c r="DC356" s="32"/>
      <c r="DD356" s="32"/>
      <c r="DE356" s="32"/>
    </row>
    <row r="357" spans="1:109" ht="14.25" x14ac:dyDescent="0.15">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c r="BA357" s="32"/>
      <c r="BB357" s="32"/>
      <c r="BC357" s="32"/>
      <c r="BD357" s="32"/>
      <c r="BE357" s="32"/>
      <c r="BF357" s="32"/>
      <c r="BG357" s="32"/>
      <c r="BH357" s="32"/>
      <c r="BI357" s="32"/>
      <c r="BJ357" s="32"/>
      <c r="BK357" s="32"/>
      <c r="BL357" s="32"/>
      <c r="BM357" s="32"/>
      <c r="BN357" s="32"/>
      <c r="BO357" s="32"/>
      <c r="BP357" s="32"/>
      <c r="BQ357" s="32"/>
      <c r="BR357" s="32"/>
      <c r="BS357" s="32"/>
      <c r="BT357" s="32"/>
      <c r="BU357" s="32"/>
      <c r="BV357" s="32"/>
      <c r="BW357" s="32"/>
      <c r="BX357" s="32"/>
      <c r="BY357" s="32"/>
      <c r="BZ357" s="32"/>
      <c r="CA357" s="32"/>
      <c r="CB357" s="32"/>
      <c r="CC357" s="32"/>
      <c r="CD357" s="32"/>
      <c r="CE357" s="32"/>
      <c r="CF357" s="32"/>
      <c r="CG357" s="32"/>
      <c r="CH357" s="32"/>
      <c r="CI357" s="32"/>
      <c r="CJ357" s="32"/>
      <c r="CK357" s="32"/>
      <c r="CL357" s="32"/>
      <c r="CM357" s="32"/>
      <c r="CN357" s="32"/>
      <c r="CO357" s="32"/>
      <c r="CP357" s="32"/>
      <c r="CQ357" s="32"/>
      <c r="CR357" s="32"/>
      <c r="CS357" s="32"/>
      <c r="CT357" s="32"/>
      <c r="CU357" s="32"/>
      <c r="CV357" s="32"/>
      <c r="CW357" s="32"/>
      <c r="CX357" s="32"/>
      <c r="CY357" s="32"/>
      <c r="CZ357" s="32"/>
      <c r="DA357" s="32"/>
      <c r="DB357" s="32"/>
      <c r="DC357" s="32"/>
      <c r="DD357" s="32"/>
      <c r="DE357" s="32"/>
    </row>
    <row r="358" spans="1:109" ht="14.25" x14ac:dyDescent="0.15">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c r="AC358" s="32"/>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c r="BA358" s="32"/>
      <c r="BB358" s="32"/>
      <c r="BC358" s="32"/>
      <c r="BD358" s="32"/>
      <c r="BE358" s="32"/>
      <c r="BF358" s="32"/>
      <c r="BG358" s="32"/>
      <c r="BH358" s="32"/>
      <c r="BI358" s="32"/>
      <c r="BJ358" s="32"/>
      <c r="BK358" s="32"/>
      <c r="BL358" s="32"/>
      <c r="BM358" s="32"/>
      <c r="BN358" s="32"/>
      <c r="BO358" s="32"/>
      <c r="BP358" s="32"/>
      <c r="BQ358" s="32"/>
      <c r="BR358" s="32"/>
      <c r="BS358" s="32"/>
      <c r="BT358" s="32"/>
      <c r="BU358" s="32"/>
      <c r="BV358" s="32"/>
      <c r="BW358" s="32"/>
      <c r="BX358" s="32"/>
      <c r="BY358" s="32"/>
      <c r="BZ358" s="32"/>
      <c r="CA358" s="32"/>
      <c r="CB358" s="32"/>
      <c r="CC358" s="32"/>
      <c r="CD358" s="32"/>
      <c r="CE358" s="32"/>
      <c r="CF358" s="32"/>
      <c r="CG358" s="32"/>
      <c r="CH358" s="32"/>
      <c r="CI358" s="32"/>
      <c r="CJ358" s="32"/>
      <c r="CK358" s="32"/>
      <c r="CL358" s="32"/>
      <c r="CM358" s="32"/>
      <c r="CN358" s="32"/>
      <c r="CO358" s="32"/>
      <c r="CP358" s="32"/>
      <c r="CQ358" s="32"/>
      <c r="CR358" s="32"/>
      <c r="CS358" s="32"/>
      <c r="CT358" s="32"/>
      <c r="CU358" s="32"/>
      <c r="CV358" s="32"/>
      <c r="CW358" s="32"/>
      <c r="CX358" s="32"/>
      <c r="CY358" s="32"/>
      <c r="CZ358" s="32"/>
      <c r="DA358" s="32"/>
      <c r="DB358" s="32"/>
      <c r="DC358" s="32"/>
      <c r="DD358" s="32"/>
      <c r="DE358" s="32"/>
    </row>
    <row r="359" spans="1:109" ht="14.25" x14ac:dyDescent="0.15">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c r="BA359" s="32"/>
      <c r="BB359" s="32"/>
      <c r="BC359" s="32"/>
      <c r="BD359" s="32"/>
      <c r="BE359" s="32"/>
      <c r="BF359" s="32"/>
      <c r="BG359" s="32"/>
      <c r="BH359" s="32"/>
      <c r="BI359" s="32"/>
      <c r="BJ359" s="32"/>
      <c r="BK359" s="32"/>
      <c r="BL359" s="32"/>
      <c r="BM359" s="32"/>
      <c r="BN359" s="32"/>
      <c r="BO359" s="32"/>
      <c r="BP359" s="32"/>
      <c r="BQ359" s="32"/>
      <c r="BR359" s="32"/>
      <c r="BS359" s="32"/>
      <c r="BT359" s="32"/>
      <c r="BU359" s="32"/>
      <c r="BV359" s="32"/>
      <c r="BW359" s="32"/>
      <c r="BX359" s="32"/>
      <c r="BY359" s="32"/>
      <c r="BZ359" s="32"/>
      <c r="CA359" s="32"/>
      <c r="CB359" s="32"/>
      <c r="CC359" s="32"/>
      <c r="CD359" s="32"/>
      <c r="CE359" s="32"/>
      <c r="CF359" s="32"/>
      <c r="CG359" s="32"/>
      <c r="CH359" s="32"/>
      <c r="CI359" s="32"/>
      <c r="CJ359" s="32"/>
      <c r="CK359" s="32"/>
      <c r="CL359" s="32"/>
      <c r="CM359" s="32"/>
      <c r="CN359" s="32"/>
      <c r="CO359" s="32"/>
      <c r="CP359" s="32"/>
      <c r="CQ359" s="32"/>
      <c r="CR359" s="32"/>
      <c r="CS359" s="32"/>
      <c r="CT359" s="32"/>
      <c r="CU359" s="32"/>
      <c r="CV359" s="32"/>
      <c r="CW359" s="32"/>
      <c r="CX359" s="32"/>
      <c r="CY359" s="32"/>
      <c r="CZ359" s="32"/>
      <c r="DA359" s="32"/>
      <c r="DB359" s="32"/>
      <c r="DC359" s="32"/>
      <c r="DD359" s="32"/>
      <c r="DE359" s="32"/>
    </row>
    <row r="360" spans="1:109" ht="14.25" x14ac:dyDescent="0.15">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c r="BA360" s="32"/>
      <c r="BB360" s="32"/>
      <c r="BC360" s="32"/>
      <c r="BD360" s="32"/>
      <c r="BE360" s="32"/>
      <c r="BF360" s="32"/>
      <c r="BG360" s="32"/>
      <c r="BH360" s="32"/>
      <c r="BI360" s="32"/>
      <c r="BJ360" s="32"/>
      <c r="BK360" s="32"/>
      <c r="BL360" s="32"/>
      <c r="BM360" s="32"/>
      <c r="BN360" s="32"/>
      <c r="BO360" s="32"/>
      <c r="BP360" s="32"/>
      <c r="BQ360" s="32"/>
      <c r="BR360" s="32"/>
      <c r="BS360" s="32"/>
      <c r="BT360" s="32"/>
      <c r="BU360" s="32"/>
      <c r="BV360" s="32"/>
      <c r="BW360" s="32"/>
      <c r="BX360" s="32"/>
      <c r="BY360" s="32"/>
      <c r="BZ360" s="32"/>
      <c r="CA360" s="32"/>
      <c r="CB360" s="32"/>
      <c r="CC360" s="32"/>
      <c r="CD360" s="32"/>
      <c r="CE360" s="32"/>
      <c r="CF360" s="32"/>
      <c r="CG360" s="32"/>
      <c r="CH360" s="32"/>
      <c r="CI360" s="32"/>
      <c r="CJ360" s="32"/>
      <c r="CK360" s="32"/>
      <c r="CL360" s="32"/>
      <c r="CM360" s="32"/>
      <c r="CN360" s="32"/>
      <c r="CO360" s="32"/>
      <c r="CP360" s="32"/>
      <c r="CQ360" s="32"/>
      <c r="CR360" s="32"/>
      <c r="CS360" s="32"/>
      <c r="CT360" s="32"/>
      <c r="CU360" s="32"/>
      <c r="CV360" s="32"/>
      <c r="CW360" s="32"/>
      <c r="CX360" s="32"/>
      <c r="CY360" s="32"/>
      <c r="CZ360" s="32"/>
      <c r="DA360" s="32"/>
      <c r="DB360" s="32"/>
      <c r="DC360" s="32"/>
      <c r="DD360" s="32"/>
      <c r="DE360" s="32"/>
    </row>
    <row r="361" spans="1:109" ht="14.25" x14ac:dyDescent="0.15">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c r="BA361" s="32"/>
      <c r="BB361" s="32"/>
      <c r="BC361" s="32"/>
      <c r="BD361" s="32"/>
      <c r="BE361" s="32"/>
      <c r="BF361" s="32"/>
      <c r="BG361" s="32"/>
      <c r="BH361" s="32"/>
      <c r="BI361" s="32"/>
      <c r="BJ361" s="32"/>
      <c r="BK361" s="32"/>
      <c r="BL361" s="32"/>
      <c r="BM361" s="32"/>
      <c r="BN361" s="32"/>
      <c r="BO361" s="32"/>
      <c r="BP361" s="32"/>
      <c r="BQ361" s="32"/>
      <c r="BR361" s="32"/>
      <c r="BS361" s="32"/>
      <c r="BT361" s="32"/>
      <c r="BU361" s="32"/>
      <c r="BV361" s="32"/>
      <c r="BW361" s="32"/>
      <c r="BX361" s="32"/>
      <c r="BY361" s="32"/>
      <c r="BZ361" s="32"/>
      <c r="CA361" s="32"/>
      <c r="CB361" s="32"/>
      <c r="CC361" s="32"/>
      <c r="CD361" s="32"/>
      <c r="CE361" s="32"/>
      <c r="CF361" s="32"/>
      <c r="CG361" s="32"/>
      <c r="CH361" s="32"/>
      <c r="CI361" s="32"/>
      <c r="CJ361" s="32"/>
      <c r="CK361" s="32"/>
      <c r="CL361" s="32"/>
      <c r="CM361" s="32"/>
      <c r="CN361" s="32"/>
      <c r="CO361" s="32"/>
      <c r="CP361" s="32"/>
      <c r="CQ361" s="32"/>
      <c r="CR361" s="32"/>
      <c r="CS361" s="32"/>
      <c r="CT361" s="32"/>
      <c r="CU361" s="32"/>
      <c r="CV361" s="32"/>
      <c r="CW361" s="32"/>
      <c r="CX361" s="32"/>
      <c r="CY361" s="32"/>
      <c r="CZ361" s="32"/>
      <c r="DA361" s="32"/>
      <c r="DB361" s="32"/>
      <c r="DC361" s="32"/>
      <c r="DD361" s="32"/>
      <c r="DE361" s="32"/>
    </row>
    <row r="362" spans="1:109" ht="14.25" x14ac:dyDescent="0.15">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c r="AC362" s="32"/>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c r="BA362" s="32"/>
      <c r="BB362" s="32"/>
      <c r="BC362" s="32"/>
      <c r="BD362" s="32"/>
      <c r="BE362" s="32"/>
      <c r="BF362" s="32"/>
      <c r="BG362" s="32"/>
      <c r="BH362" s="32"/>
      <c r="BI362" s="32"/>
      <c r="BJ362" s="32"/>
      <c r="BK362" s="32"/>
      <c r="BL362" s="32"/>
      <c r="BM362" s="32"/>
      <c r="BN362" s="32"/>
      <c r="BO362" s="32"/>
      <c r="BP362" s="32"/>
      <c r="BQ362" s="32"/>
      <c r="BR362" s="32"/>
      <c r="BS362" s="32"/>
      <c r="BT362" s="32"/>
      <c r="BU362" s="32"/>
      <c r="BV362" s="32"/>
      <c r="BW362" s="32"/>
      <c r="BX362" s="32"/>
      <c r="BY362" s="32"/>
      <c r="BZ362" s="32"/>
      <c r="CA362" s="32"/>
      <c r="CB362" s="32"/>
      <c r="CC362" s="32"/>
      <c r="CD362" s="32"/>
      <c r="CE362" s="32"/>
      <c r="CF362" s="32"/>
      <c r="CG362" s="32"/>
      <c r="CH362" s="32"/>
      <c r="CI362" s="32"/>
      <c r="CJ362" s="32"/>
      <c r="CK362" s="32"/>
      <c r="CL362" s="32"/>
      <c r="CM362" s="32"/>
      <c r="CN362" s="32"/>
      <c r="CO362" s="32"/>
      <c r="CP362" s="32"/>
      <c r="CQ362" s="32"/>
      <c r="CR362" s="32"/>
      <c r="CS362" s="32"/>
      <c r="CT362" s="32"/>
      <c r="CU362" s="32"/>
      <c r="CV362" s="32"/>
      <c r="CW362" s="32"/>
      <c r="CX362" s="32"/>
      <c r="CY362" s="32"/>
      <c r="CZ362" s="32"/>
      <c r="DA362" s="32"/>
      <c r="DB362" s="32"/>
      <c r="DC362" s="32"/>
      <c r="DD362" s="32"/>
      <c r="DE362" s="32"/>
    </row>
    <row r="363" spans="1:109" ht="14.25" x14ac:dyDescent="0.15">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c r="BA363" s="32"/>
      <c r="BB363" s="32"/>
      <c r="BC363" s="32"/>
      <c r="BD363" s="32"/>
      <c r="BE363" s="32"/>
      <c r="BF363" s="32"/>
      <c r="BG363" s="32"/>
      <c r="BH363" s="32"/>
      <c r="BI363" s="32"/>
      <c r="BJ363" s="32"/>
      <c r="BK363" s="32"/>
      <c r="BL363" s="32"/>
      <c r="BM363" s="32"/>
      <c r="BN363" s="32"/>
      <c r="BO363" s="32"/>
      <c r="BP363" s="32"/>
      <c r="BQ363" s="32"/>
      <c r="BR363" s="32"/>
      <c r="BS363" s="32"/>
      <c r="BT363" s="32"/>
      <c r="BU363" s="32"/>
      <c r="BV363" s="32"/>
      <c r="BW363" s="32"/>
      <c r="BX363" s="32"/>
      <c r="BY363" s="32"/>
      <c r="BZ363" s="32"/>
      <c r="CA363" s="32"/>
      <c r="CB363" s="32"/>
      <c r="CC363" s="32"/>
      <c r="CD363" s="32"/>
      <c r="CE363" s="32"/>
      <c r="CF363" s="32"/>
      <c r="CG363" s="32"/>
      <c r="CH363" s="32"/>
      <c r="CI363" s="32"/>
      <c r="CJ363" s="32"/>
      <c r="CK363" s="32"/>
      <c r="CL363" s="32"/>
      <c r="CM363" s="32"/>
      <c r="CN363" s="32"/>
      <c r="CO363" s="32"/>
      <c r="CP363" s="32"/>
      <c r="CQ363" s="32"/>
      <c r="CR363" s="32"/>
      <c r="CS363" s="32"/>
      <c r="CT363" s="32"/>
      <c r="CU363" s="32"/>
      <c r="CV363" s="32"/>
      <c r="CW363" s="32"/>
      <c r="CX363" s="32"/>
      <c r="CY363" s="32"/>
      <c r="CZ363" s="32"/>
      <c r="DA363" s="32"/>
      <c r="DB363" s="32"/>
      <c r="DC363" s="32"/>
      <c r="DD363" s="32"/>
      <c r="DE363" s="32"/>
    </row>
    <row r="364" spans="1:109" ht="14.25" x14ac:dyDescent="0.15">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c r="BA364" s="32"/>
      <c r="BB364" s="32"/>
      <c r="BC364" s="32"/>
      <c r="BD364" s="32"/>
      <c r="BE364" s="32"/>
      <c r="BF364" s="32"/>
      <c r="BG364" s="32"/>
      <c r="BH364" s="32"/>
      <c r="BI364" s="32"/>
      <c r="BJ364" s="32"/>
      <c r="BK364" s="32"/>
      <c r="BL364" s="32"/>
      <c r="BM364" s="32"/>
      <c r="BN364" s="32"/>
      <c r="BO364" s="32"/>
      <c r="BP364" s="32"/>
      <c r="BQ364" s="32"/>
      <c r="BR364" s="32"/>
      <c r="BS364" s="32"/>
      <c r="BT364" s="32"/>
      <c r="BU364" s="32"/>
      <c r="BV364" s="32"/>
      <c r="BW364" s="32"/>
      <c r="BX364" s="32"/>
      <c r="BY364" s="32"/>
      <c r="BZ364" s="32"/>
      <c r="CA364" s="32"/>
      <c r="CB364" s="32"/>
      <c r="CC364" s="32"/>
      <c r="CD364" s="32"/>
      <c r="CE364" s="32"/>
      <c r="CF364" s="32"/>
      <c r="CG364" s="32"/>
      <c r="CH364" s="32"/>
      <c r="CI364" s="32"/>
      <c r="CJ364" s="32"/>
      <c r="CK364" s="32"/>
      <c r="CL364" s="32"/>
      <c r="CM364" s="32"/>
      <c r="CN364" s="32"/>
      <c r="CO364" s="32"/>
      <c r="CP364" s="32"/>
      <c r="CQ364" s="32"/>
      <c r="CR364" s="32"/>
      <c r="CS364" s="32"/>
      <c r="CT364" s="32"/>
      <c r="CU364" s="32"/>
      <c r="CV364" s="32"/>
      <c r="CW364" s="32"/>
      <c r="CX364" s="32"/>
      <c r="CY364" s="32"/>
      <c r="CZ364" s="32"/>
      <c r="DA364" s="32"/>
      <c r="DB364" s="32"/>
      <c r="DC364" s="32"/>
      <c r="DD364" s="32"/>
      <c r="DE364" s="32"/>
    </row>
    <row r="365" spans="1:109" ht="14.25" x14ac:dyDescent="0.1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c r="AC365" s="32"/>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c r="BA365" s="32"/>
      <c r="BB365" s="32"/>
      <c r="BC365" s="32"/>
      <c r="BD365" s="32"/>
      <c r="BE365" s="32"/>
      <c r="BF365" s="32"/>
      <c r="BG365" s="32"/>
      <c r="BH365" s="32"/>
      <c r="BI365" s="32"/>
      <c r="BJ365" s="32"/>
      <c r="BK365" s="32"/>
      <c r="BL365" s="32"/>
      <c r="BM365" s="32"/>
      <c r="BN365" s="32"/>
      <c r="BO365" s="32"/>
      <c r="BP365" s="32"/>
      <c r="BQ365" s="32"/>
      <c r="BR365" s="32"/>
      <c r="BS365" s="32"/>
      <c r="BT365" s="32"/>
      <c r="BU365" s="32"/>
      <c r="BV365" s="32"/>
      <c r="BW365" s="32"/>
      <c r="BX365" s="32"/>
      <c r="BY365" s="32"/>
      <c r="BZ365" s="32"/>
      <c r="CA365" s="32"/>
      <c r="CB365" s="32"/>
      <c r="CC365" s="32"/>
      <c r="CD365" s="32"/>
      <c r="CE365" s="32"/>
      <c r="CF365" s="32"/>
      <c r="CG365" s="32"/>
      <c r="CH365" s="32"/>
      <c r="CI365" s="32"/>
      <c r="CJ365" s="32"/>
      <c r="CK365" s="32"/>
      <c r="CL365" s="32"/>
      <c r="CM365" s="32"/>
      <c r="CN365" s="32"/>
      <c r="CO365" s="32"/>
      <c r="CP365" s="32"/>
      <c r="CQ365" s="32"/>
      <c r="CR365" s="32"/>
      <c r="CS365" s="32"/>
      <c r="CT365" s="32"/>
      <c r="CU365" s="32"/>
      <c r="CV365" s="32"/>
      <c r="CW365" s="32"/>
      <c r="CX365" s="32"/>
      <c r="CY365" s="32"/>
      <c r="CZ365" s="32"/>
      <c r="DA365" s="32"/>
      <c r="DB365" s="32"/>
      <c r="DC365" s="32"/>
      <c r="DD365" s="32"/>
      <c r="DE365" s="32"/>
    </row>
    <row r="366" spans="1:109" ht="14.25" x14ac:dyDescent="0.15">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c r="AC366" s="32"/>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c r="BA366" s="32"/>
      <c r="BB366" s="32"/>
      <c r="BC366" s="32"/>
      <c r="BD366" s="32"/>
      <c r="BE366" s="32"/>
      <c r="BF366" s="32"/>
      <c r="BG366" s="32"/>
      <c r="BH366" s="32"/>
      <c r="BI366" s="32"/>
      <c r="BJ366" s="32"/>
      <c r="BK366" s="32"/>
      <c r="BL366" s="32"/>
      <c r="BM366" s="32"/>
      <c r="BN366" s="32"/>
      <c r="BO366" s="32"/>
      <c r="BP366" s="32"/>
      <c r="BQ366" s="32"/>
      <c r="BR366" s="32"/>
      <c r="BS366" s="32"/>
      <c r="BT366" s="32"/>
      <c r="BU366" s="32"/>
      <c r="BV366" s="32"/>
      <c r="BW366" s="32"/>
      <c r="BX366" s="32"/>
      <c r="BY366" s="32"/>
      <c r="BZ366" s="32"/>
      <c r="CA366" s="32"/>
      <c r="CB366" s="32"/>
      <c r="CC366" s="32"/>
      <c r="CD366" s="32"/>
      <c r="CE366" s="32"/>
      <c r="CF366" s="32"/>
      <c r="CG366" s="32"/>
      <c r="CH366" s="32"/>
      <c r="CI366" s="32"/>
      <c r="CJ366" s="32"/>
      <c r="CK366" s="32"/>
      <c r="CL366" s="32"/>
      <c r="CM366" s="32"/>
      <c r="CN366" s="32"/>
      <c r="CO366" s="32"/>
      <c r="CP366" s="32"/>
      <c r="CQ366" s="32"/>
      <c r="CR366" s="32"/>
      <c r="CS366" s="32"/>
      <c r="CT366" s="32"/>
      <c r="CU366" s="32"/>
      <c r="CV366" s="32"/>
      <c r="CW366" s="32"/>
      <c r="CX366" s="32"/>
      <c r="CY366" s="32"/>
      <c r="CZ366" s="32"/>
      <c r="DA366" s="32"/>
      <c r="DB366" s="32"/>
      <c r="DC366" s="32"/>
      <c r="DD366" s="32"/>
      <c r="DE366" s="32"/>
    </row>
    <row r="367" spans="1:109" ht="14.25" x14ac:dyDescent="0.15">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c r="AC367" s="32"/>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c r="BA367" s="32"/>
      <c r="BB367" s="32"/>
      <c r="BC367" s="32"/>
      <c r="BD367" s="32"/>
      <c r="BE367" s="32"/>
      <c r="BF367" s="32"/>
      <c r="BG367" s="32"/>
      <c r="BH367" s="32"/>
      <c r="BI367" s="32"/>
      <c r="BJ367" s="32"/>
      <c r="BK367" s="32"/>
      <c r="BL367" s="32"/>
      <c r="BM367" s="32"/>
      <c r="BN367" s="32"/>
      <c r="BO367" s="32"/>
      <c r="BP367" s="32"/>
      <c r="BQ367" s="32"/>
      <c r="BR367" s="32"/>
      <c r="BS367" s="32"/>
      <c r="BT367" s="32"/>
      <c r="BU367" s="32"/>
      <c r="BV367" s="32"/>
      <c r="BW367" s="32"/>
      <c r="BX367" s="32"/>
      <c r="BY367" s="32"/>
      <c r="BZ367" s="32"/>
      <c r="CA367" s="32"/>
      <c r="CB367" s="32"/>
      <c r="CC367" s="32"/>
      <c r="CD367" s="32"/>
      <c r="CE367" s="32"/>
      <c r="CF367" s="32"/>
      <c r="CG367" s="32"/>
      <c r="CH367" s="32"/>
      <c r="CI367" s="32"/>
      <c r="CJ367" s="32"/>
      <c r="CK367" s="32"/>
      <c r="CL367" s="32"/>
      <c r="CM367" s="32"/>
      <c r="CN367" s="32"/>
      <c r="CO367" s="32"/>
      <c r="CP367" s="32"/>
      <c r="CQ367" s="32"/>
      <c r="CR367" s="32"/>
      <c r="CS367" s="32"/>
      <c r="CT367" s="32"/>
      <c r="CU367" s="32"/>
      <c r="CV367" s="32"/>
      <c r="CW367" s="32"/>
      <c r="CX367" s="32"/>
      <c r="CY367" s="32"/>
      <c r="CZ367" s="32"/>
      <c r="DA367" s="32"/>
      <c r="DB367" s="32"/>
      <c r="DC367" s="32"/>
      <c r="DD367" s="32"/>
      <c r="DE367" s="32"/>
    </row>
    <row r="368" spans="1:109" ht="14.25" x14ac:dyDescent="0.15">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c r="AC368" s="32"/>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c r="BA368" s="32"/>
      <c r="BB368" s="32"/>
      <c r="BC368" s="32"/>
      <c r="BD368" s="32"/>
      <c r="BE368" s="32"/>
      <c r="BF368" s="32"/>
      <c r="BG368" s="32"/>
      <c r="BH368" s="32"/>
      <c r="BI368" s="32"/>
      <c r="BJ368" s="32"/>
      <c r="BK368" s="32"/>
      <c r="BL368" s="32"/>
      <c r="BM368" s="32"/>
      <c r="BN368" s="32"/>
      <c r="BO368" s="32"/>
      <c r="BP368" s="32"/>
      <c r="BQ368" s="32"/>
      <c r="BR368" s="32"/>
      <c r="BS368" s="32"/>
      <c r="BT368" s="32"/>
      <c r="BU368" s="32"/>
      <c r="BV368" s="32"/>
      <c r="BW368" s="32"/>
      <c r="BX368" s="32"/>
      <c r="BY368" s="32"/>
      <c r="BZ368" s="32"/>
      <c r="CA368" s="32"/>
      <c r="CB368" s="32"/>
      <c r="CC368" s="32"/>
      <c r="CD368" s="32"/>
      <c r="CE368" s="32"/>
      <c r="CF368" s="32"/>
      <c r="CG368" s="32"/>
      <c r="CH368" s="32"/>
      <c r="CI368" s="32"/>
      <c r="CJ368" s="32"/>
      <c r="CK368" s="32"/>
      <c r="CL368" s="32"/>
      <c r="CM368" s="32"/>
      <c r="CN368" s="32"/>
      <c r="CO368" s="32"/>
      <c r="CP368" s="32"/>
      <c r="CQ368" s="32"/>
      <c r="CR368" s="32"/>
      <c r="CS368" s="32"/>
      <c r="CT368" s="32"/>
      <c r="CU368" s="32"/>
      <c r="CV368" s="32"/>
      <c r="CW368" s="32"/>
      <c r="CX368" s="32"/>
      <c r="CY368" s="32"/>
      <c r="CZ368" s="32"/>
      <c r="DA368" s="32"/>
      <c r="DB368" s="32"/>
      <c r="DC368" s="32"/>
      <c r="DD368" s="32"/>
      <c r="DE368" s="32"/>
    </row>
    <row r="369" spans="1:109" ht="14.25" x14ac:dyDescent="0.15">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c r="AC369" s="32"/>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c r="BA369" s="32"/>
      <c r="BB369" s="32"/>
      <c r="BC369" s="32"/>
      <c r="BD369" s="32"/>
      <c r="BE369" s="32"/>
      <c r="BF369" s="32"/>
      <c r="BG369" s="32"/>
      <c r="BH369" s="32"/>
      <c r="BI369" s="32"/>
      <c r="BJ369" s="32"/>
      <c r="BK369" s="32"/>
      <c r="BL369" s="32"/>
      <c r="BM369" s="32"/>
      <c r="BN369" s="32"/>
      <c r="BO369" s="32"/>
      <c r="BP369" s="32"/>
      <c r="BQ369" s="32"/>
      <c r="BR369" s="32"/>
      <c r="BS369" s="32"/>
      <c r="BT369" s="32"/>
      <c r="BU369" s="32"/>
      <c r="BV369" s="32"/>
      <c r="BW369" s="32"/>
      <c r="BX369" s="32"/>
      <c r="BY369" s="32"/>
      <c r="BZ369" s="32"/>
      <c r="CA369" s="32"/>
      <c r="CB369" s="32"/>
      <c r="CC369" s="32"/>
      <c r="CD369" s="32"/>
      <c r="CE369" s="32"/>
      <c r="CF369" s="32"/>
      <c r="CG369" s="32"/>
      <c r="CH369" s="32"/>
      <c r="CI369" s="32"/>
      <c r="CJ369" s="32"/>
      <c r="CK369" s="32"/>
      <c r="CL369" s="32"/>
      <c r="CM369" s="32"/>
      <c r="CN369" s="32"/>
      <c r="CO369" s="32"/>
      <c r="CP369" s="32"/>
      <c r="CQ369" s="32"/>
      <c r="CR369" s="32"/>
      <c r="CS369" s="32"/>
      <c r="CT369" s="32"/>
      <c r="CU369" s="32"/>
      <c r="CV369" s="32"/>
      <c r="CW369" s="32"/>
      <c r="CX369" s="32"/>
      <c r="CY369" s="32"/>
      <c r="CZ369" s="32"/>
      <c r="DA369" s="32"/>
      <c r="DB369" s="32"/>
      <c r="DC369" s="32"/>
      <c r="DD369" s="32"/>
      <c r="DE369" s="32"/>
    </row>
    <row r="370" spans="1:109" ht="14.25" x14ac:dyDescent="0.15">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c r="AC370" s="32"/>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c r="BA370" s="32"/>
      <c r="BB370" s="32"/>
      <c r="BC370" s="32"/>
      <c r="BD370" s="32"/>
      <c r="BE370" s="32"/>
      <c r="BF370" s="32"/>
      <c r="BG370" s="32"/>
      <c r="BH370" s="32"/>
      <c r="BI370" s="32"/>
      <c r="BJ370" s="32"/>
      <c r="BK370" s="32"/>
      <c r="BL370" s="32"/>
      <c r="BM370" s="32"/>
      <c r="BN370" s="32"/>
      <c r="BO370" s="32"/>
      <c r="BP370" s="32"/>
      <c r="BQ370" s="32"/>
      <c r="BR370" s="32"/>
      <c r="BS370" s="32"/>
      <c r="BT370" s="32"/>
      <c r="BU370" s="32"/>
      <c r="BV370" s="32"/>
      <c r="BW370" s="32"/>
      <c r="BX370" s="32"/>
      <c r="BY370" s="32"/>
      <c r="BZ370" s="32"/>
      <c r="CA370" s="32"/>
      <c r="CB370" s="32"/>
      <c r="CC370" s="32"/>
      <c r="CD370" s="32"/>
      <c r="CE370" s="32"/>
      <c r="CF370" s="32"/>
      <c r="CG370" s="32"/>
      <c r="CH370" s="32"/>
      <c r="CI370" s="32"/>
      <c r="CJ370" s="32"/>
      <c r="CK370" s="32"/>
      <c r="CL370" s="32"/>
      <c r="CM370" s="32"/>
      <c r="CN370" s="32"/>
      <c r="CO370" s="32"/>
      <c r="CP370" s="32"/>
      <c r="CQ370" s="32"/>
      <c r="CR370" s="32"/>
      <c r="CS370" s="32"/>
      <c r="CT370" s="32"/>
      <c r="CU370" s="32"/>
      <c r="CV370" s="32"/>
      <c r="CW370" s="32"/>
      <c r="CX370" s="32"/>
      <c r="CY370" s="32"/>
      <c r="CZ370" s="32"/>
      <c r="DA370" s="32"/>
      <c r="DB370" s="32"/>
      <c r="DC370" s="32"/>
      <c r="DD370" s="32"/>
      <c r="DE370" s="32"/>
    </row>
    <row r="371" spans="1:109" ht="14.25" x14ac:dyDescent="0.15">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c r="AC371" s="32"/>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c r="BA371" s="32"/>
      <c r="BB371" s="32"/>
      <c r="BC371" s="32"/>
      <c r="BD371" s="32"/>
      <c r="BE371" s="32"/>
      <c r="BF371" s="32"/>
      <c r="BG371" s="32"/>
      <c r="BH371" s="32"/>
      <c r="BI371" s="32"/>
      <c r="BJ371" s="32"/>
      <c r="BK371" s="32"/>
      <c r="BL371" s="32"/>
      <c r="BM371" s="32"/>
      <c r="BN371" s="32"/>
      <c r="BO371" s="32"/>
      <c r="BP371" s="32"/>
      <c r="BQ371" s="32"/>
      <c r="BR371" s="32"/>
      <c r="BS371" s="32"/>
      <c r="BT371" s="32"/>
      <c r="BU371" s="32"/>
      <c r="BV371" s="32"/>
      <c r="BW371" s="32"/>
      <c r="BX371" s="32"/>
      <c r="BY371" s="32"/>
      <c r="BZ371" s="32"/>
      <c r="CA371" s="32"/>
      <c r="CB371" s="32"/>
      <c r="CC371" s="32"/>
      <c r="CD371" s="32"/>
      <c r="CE371" s="32"/>
      <c r="CF371" s="32"/>
      <c r="CG371" s="32"/>
      <c r="CH371" s="32"/>
      <c r="CI371" s="32"/>
      <c r="CJ371" s="32"/>
      <c r="CK371" s="32"/>
      <c r="CL371" s="32"/>
      <c r="CM371" s="32"/>
      <c r="CN371" s="32"/>
      <c r="CO371" s="32"/>
      <c r="CP371" s="32"/>
      <c r="CQ371" s="32"/>
      <c r="CR371" s="32"/>
      <c r="CS371" s="32"/>
      <c r="CT371" s="32"/>
      <c r="CU371" s="32"/>
      <c r="CV371" s="32"/>
      <c r="CW371" s="32"/>
      <c r="CX371" s="32"/>
      <c r="CY371" s="32"/>
      <c r="CZ371" s="32"/>
      <c r="DA371" s="32"/>
      <c r="DB371" s="32"/>
      <c r="DC371" s="32"/>
      <c r="DD371" s="32"/>
      <c r="DE371" s="32"/>
    </row>
    <row r="372" spans="1:109" ht="14.25" x14ac:dyDescent="0.15">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c r="AC372" s="32"/>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c r="BA372" s="32"/>
      <c r="BB372" s="32"/>
      <c r="BC372" s="32"/>
      <c r="BD372" s="32"/>
      <c r="BE372" s="32"/>
      <c r="BF372" s="32"/>
      <c r="BG372" s="32"/>
      <c r="BH372" s="32"/>
      <c r="BI372" s="32"/>
      <c r="BJ372" s="32"/>
      <c r="BK372" s="32"/>
      <c r="BL372" s="32"/>
      <c r="BM372" s="32"/>
      <c r="BN372" s="32"/>
      <c r="BO372" s="32"/>
      <c r="BP372" s="32"/>
      <c r="BQ372" s="32"/>
      <c r="BR372" s="32"/>
      <c r="BS372" s="32"/>
      <c r="BT372" s="32"/>
      <c r="BU372" s="32"/>
      <c r="BV372" s="32"/>
      <c r="BW372" s="32"/>
      <c r="BX372" s="32"/>
      <c r="BY372" s="32"/>
      <c r="BZ372" s="32"/>
      <c r="CA372" s="32"/>
      <c r="CB372" s="32"/>
      <c r="CC372" s="32"/>
      <c r="CD372" s="32"/>
      <c r="CE372" s="32"/>
      <c r="CF372" s="32"/>
      <c r="CG372" s="32"/>
      <c r="CH372" s="32"/>
      <c r="CI372" s="32"/>
      <c r="CJ372" s="32"/>
      <c r="CK372" s="32"/>
      <c r="CL372" s="32"/>
      <c r="CM372" s="32"/>
      <c r="CN372" s="32"/>
      <c r="CO372" s="32"/>
      <c r="CP372" s="32"/>
      <c r="CQ372" s="32"/>
      <c r="CR372" s="32"/>
      <c r="CS372" s="32"/>
      <c r="CT372" s="32"/>
      <c r="CU372" s="32"/>
      <c r="CV372" s="32"/>
      <c r="CW372" s="32"/>
      <c r="CX372" s="32"/>
      <c r="CY372" s="32"/>
      <c r="CZ372" s="32"/>
      <c r="DA372" s="32"/>
      <c r="DB372" s="32"/>
      <c r="DC372" s="32"/>
      <c r="DD372" s="32"/>
      <c r="DE372" s="32"/>
    </row>
    <row r="373" spans="1:109" ht="14.25" x14ac:dyDescent="0.15">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c r="AC373" s="32"/>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c r="BA373" s="32"/>
      <c r="BB373" s="32"/>
      <c r="BC373" s="32"/>
      <c r="BD373" s="32"/>
      <c r="BE373" s="32"/>
      <c r="BF373" s="32"/>
      <c r="BG373" s="32"/>
      <c r="BH373" s="32"/>
      <c r="BI373" s="32"/>
      <c r="BJ373" s="32"/>
      <c r="BK373" s="32"/>
      <c r="BL373" s="32"/>
      <c r="BM373" s="32"/>
      <c r="BN373" s="32"/>
      <c r="BO373" s="32"/>
      <c r="BP373" s="32"/>
      <c r="BQ373" s="32"/>
      <c r="BR373" s="32"/>
      <c r="BS373" s="32"/>
      <c r="BT373" s="32"/>
      <c r="BU373" s="32"/>
      <c r="BV373" s="32"/>
      <c r="BW373" s="32"/>
      <c r="BX373" s="32"/>
      <c r="BY373" s="32"/>
      <c r="BZ373" s="32"/>
      <c r="CA373" s="32"/>
      <c r="CB373" s="32"/>
      <c r="CC373" s="32"/>
      <c r="CD373" s="32"/>
      <c r="CE373" s="32"/>
      <c r="CF373" s="32"/>
      <c r="CG373" s="32"/>
      <c r="CH373" s="32"/>
      <c r="CI373" s="32"/>
      <c r="CJ373" s="32"/>
      <c r="CK373" s="32"/>
      <c r="CL373" s="32"/>
      <c r="CM373" s="32"/>
      <c r="CN373" s="32"/>
      <c r="CO373" s="32"/>
      <c r="CP373" s="32"/>
      <c r="CQ373" s="32"/>
      <c r="CR373" s="32"/>
      <c r="CS373" s="32"/>
      <c r="CT373" s="32"/>
      <c r="CU373" s="32"/>
      <c r="CV373" s="32"/>
      <c r="CW373" s="32"/>
      <c r="CX373" s="32"/>
      <c r="CY373" s="32"/>
      <c r="CZ373" s="32"/>
      <c r="DA373" s="32"/>
      <c r="DB373" s="32"/>
      <c r="DC373" s="32"/>
      <c r="DD373" s="32"/>
      <c r="DE373" s="32"/>
    </row>
    <row r="374" spans="1:109" ht="14.25" x14ac:dyDescent="0.15">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c r="AC374" s="32"/>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c r="BA374" s="32"/>
      <c r="BB374" s="32"/>
      <c r="BC374" s="32"/>
      <c r="BD374" s="32"/>
      <c r="BE374" s="32"/>
      <c r="BF374" s="32"/>
      <c r="BG374" s="32"/>
      <c r="BH374" s="32"/>
      <c r="BI374" s="32"/>
      <c r="BJ374" s="32"/>
      <c r="BK374" s="32"/>
      <c r="BL374" s="32"/>
      <c r="BM374" s="32"/>
      <c r="BN374" s="32"/>
      <c r="BO374" s="32"/>
      <c r="BP374" s="32"/>
      <c r="BQ374" s="32"/>
      <c r="BR374" s="32"/>
      <c r="BS374" s="32"/>
      <c r="BT374" s="32"/>
      <c r="BU374" s="32"/>
      <c r="BV374" s="32"/>
      <c r="BW374" s="32"/>
      <c r="BX374" s="32"/>
      <c r="BY374" s="32"/>
      <c r="BZ374" s="32"/>
      <c r="CA374" s="32"/>
      <c r="CB374" s="32"/>
      <c r="CC374" s="32"/>
      <c r="CD374" s="32"/>
      <c r="CE374" s="32"/>
      <c r="CF374" s="32"/>
      <c r="CG374" s="32"/>
      <c r="CH374" s="32"/>
      <c r="CI374" s="32"/>
      <c r="CJ374" s="32"/>
      <c r="CK374" s="32"/>
      <c r="CL374" s="32"/>
      <c r="CM374" s="32"/>
      <c r="CN374" s="32"/>
      <c r="CO374" s="32"/>
      <c r="CP374" s="32"/>
      <c r="CQ374" s="32"/>
      <c r="CR374" s="32"/>
      <c r="CS374" s="32"/>
      <c r="CT374" s="32"/>
      <c r="CU374" s="32"/>
      <c r="CV374" s="32"/>
      <c r="CW374" s="32"/>
      <c r="CX374" s="32"/>
      <c r="CY374" s="32"/>
      <c r="CZ374" s="32"/>
      <c r="DA374" s="32"/>
      <c r="DB374" s="32"/>
      <c r="DC374" s="32"/>
      <c r="DD374" s="32"/>
      <c r="DE374" s="32"/>
    </row>
    <row r="375" spans="1:109" ht="14.25" x14ac:dyDescent="0.1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c r="BA375" s="32"/>
      <c r="BB375" s="32"/>
      <c r="BC375" s="32"/>
      <c r="BD375" s="32"/>
      <c r="BE375" s="32"/>
      <c r="BF375" s="32"/>
      <c r="BG375" s="32"/>
      <c r="BH375" s="32"/>
      <c r="BI375" s="32"/>
      <c r="BJ375" s="32"/>
      <c r="BK375" s="32"/>
      <c r="BL375" s="32"/>
      <c r="BM375" s="32"/>
      <c r="BN375" s="32"/>
      <c r="BO375" s="32"/>
      <c r="BP375" s="32"/>
      <c r="BQ375" s="32"/>
      <c r="BR375" s="32"/>
      <c r="BS375" s="32"/>
      <c r="BT375" s="32"/>
      <c r="BU375" s="32"/>
      <c r="BV375" s="32"/>
      <c r="BW375" s="32"/>
      <c r="BX375" s="32"/>
      <c r="BY375" s="32"/>
      <c r="BZ375" s="32"/>
      <c r="CA375" s="32"/>
      <c r="CB375" s="32"/>
      <c r="CC375" s="32"/>
      <c r="CD375" s="32"/>
      <c r="CE375" s="32"/>
      <c r="CF375" s="32"/>
      <c r="CG375" s="32"/>
      <c r="CH375" s="32"/>
      <c r="CI375" s="32"/>
      <c r="CJ375" s="32"/>
      <c r="CK375" s="32"/>
      <c r="CL375" s="32"/>
      <c r="CM375" s="32"/>
      <c r="CN375" s="32"/>
      <c r="CO375" s="32"/>
      <c r="CP375" s="32"/>
      <c r="CQ375" s="32"/>
      <c r="CR375" s="32"/>
      <c r="CS375" s="32"/>
      <c r="CT375" s="32"/>
      <c r="CU375" s="32"/>
      <c r="CV375" s="32"/>
      <c r="CW375" s="32"/>
      <c r="CX375" s="32"/>
      <c r="CY375" s="32"/>
      <c r="CZ375" s="32"/>
      <c r="DA375" s="32"/>
      <c r="DB375" s="32"/>
      <c r="DC375" s="32"/>
      <c r="DD375" s="32"/>
      <c r="DE375" s="32"/>
    </row>
    <row r="376" spans="1:109" ht="14.25" x14ac:dyDescent="0.15">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c r="BA376" s="32"/>
      <c r="BB376" s="32"/>
      <c r="BC376" s="32"/>
      <c r="BD376" s="32"/>
      <c r="BE376" s="32"/>
      <c r="BF376" s="32"/>
      <c r="BG376" s="32"/>
      <c r="BH376" s="32"/>
      <c r="BI376" s="32"/>
      <c r="BJ376" s="32"/>
      <c r="BK376" s="32"/>
      <c r="BL376" s="32"/>
      <c r="BM376" s="32"/>
      <c r="BN376" s="32"/>
      <c r="BO376" s="32"/>
      <c r="BP376" s="32"/>
      <c r="BQ376" s="32"/>
      <c r="BR376" s="32"/>
      <c r="BS376" s="32"/>
      <c r="BT376" s="32"/>
      <c r="BU376" s="32"/>
      <c r="BV376" s="32"/>
      <c r="BW376" s="32"/>
      <c r="BX376" s="32"/>
      <c r="BY376" s="32"/>
      <c r="BZ376" s="32"/>
      <c r="CA376" s="32"/>
      <c r="CB376" s="32"/>
      <c r="CC376" s="32"/>
      <c r="CD376" s="32"/>
      <c r="CE376" s="32"/>
      <c r="CF376" s="32"/>
      <c r="CG376" s="32"/>
      <c r="CH376" s="32"/>
      <c r="CI376" s="32"/>
      <c r="CJ376" s="32"/>
      <c r="CK376" s="32"/>
      <c r="CL376" s="32"/>
      <c r="CM376" s="32"/>
      <c r="CN376" s="32"/>
      <c r="CO376" s="32"/>
      <c r="CP376" s="32"/>
      <c r="CQ376" s="32"/>
      <c r="CR376" s="32"/>
      <c r="CS376" s="32"/>
      <c r="CT376" s="32"/>
      <c r="CU376" s="32"/>
      <c r="CV376" s="32"/>
      <c r="CW376" s="32"/>
      <c r="CX376" s="32"/>
      <c r="CY376" s="32"/>
      <c r="CZ376" s="32"/>
      <c r="DA376" s="32"/>
      <c r="DB376" s="32"/>
      <c r="DC376" s="32"/>
      <c r="DD376" s="32"/>
      <c r="DE376" s="32"/>
    </row>
    <row r="377" spans="1:109" ht="14.25" x14ac:dyDescent="0.15">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c r="BA377" s="32"/>
      <c r="BB377" s="32"/>
      <c r="BC377" s="32"/>
      <c r="BD377" s="32"/>
      <c r="BE377" s="32"/>
      <c r="BF377" s="32"/>
      <c r="BG377" s="32"/>
      <c r="BH377" s="32"/>
      <c r="BI377" s="32"/>
      <c r="BJ377" s="32"/>
      <c r="BK377" s="32"/>
      <c r="BL377" s="32"/>
      <c r="BM377" s="32"/>
      <c r="BN377" s="32"/>
      <c r="BO377" s="32"/>
      <c r="BP377" s="32"/>
      <c r="BQ377" s="32"/>
      <c r="BR377" s="32"/>
      <c r="BS377" s="32"/>
      <c r="BT377" s="32"/>
      <c r="BU377" s="32"/>
      <c r="BV377" s="32"/>
      <c r="BW377" s="32"/>
      <c r="BX377" s="32"/>
      <c r="BY377" s="32"/>
      <c r="BZ377" s="32"/>
      <c r="CA377" s="32"/>
      <c r="CB377" s="32"/>
      <c r="CC377" s="32"/>
      <c r="CD377" s="32"/>
      <c r="CE377" s="32"/>
      <c r="CF377" s="32"/>
      <c r="CG377" s="32"/>
      <c r="CH377" s="32"/>
      <c r="CI377" s="32"/>
      <c r="CJ377" s="32"/>
      <c r="CK377" s="32"/>
      <c r="CL377" s="32"/>
      <c r="CM377" s="32"/>
      <c r="CN377" s="32"/>
      <c r="CO377" s="32"/>
      <c r="CP377" s="32"/>
      <c r="CQ377" s="32"/>
      <c r="CR377" s="32"/>
      <c r="CS377" s="32"/>
      <c r="CT377" s="32"/>
      <c r="CU377" s="32"/>
      <c r="CV377" s="32"/>
      <c r="CW377" s="32"/>
      <c r="CX377" s="32"/>
      <c r="CY377" s="32"/>
      <c r="CZ377" s="32"/>
      <c r="DA377" s="32"/>
      <c r="DB377" s="32"/>
      <c r="DC377" s="32"/>
      <c r="DD377" s="32"/>
      <c r="DE377" s="32"/>
    </row>
    <row r="378" spans="1:109" ht="14.25" x14ac:dyDescent="0.15">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c r="BA378" s="32"/>
      <c r="BB378" s="32"/>
      <c r="BC378" s="32"/>
      <c r="BD378" s="32"/>
      <c r="BE378" s="32"/>
      <c r="BF378" s="32"/>
      <c r="BG378" s="32"/>
      <c r="BH378" s="32"/>
      <c r="BI378" s="32"/>
      <c r="BJ378" s="32"/>
      <c r="BK378" s="32"/>
      <c r="BL378" s="32"/>
      <c r="BM378" s="32"/>
      <c r="BN378" s="32"/>
      <c r="BO378" s="32"/>
      <c r="BP378" s="32"/>
      <c r="BQ378" s="32"/>
      <c r="BR378" s="32"/>
      <c r="BS378" s="32"/>
      <c r="BT378" s="32"/>
      <c r="BU378" s="32"/>
      <c r="BV378" s="32"/>
      <c r="BW378" s="32"/>
      <c r="BX378" s="32"/>
      <c r="BY378" s="32"/>
      <c r="BZ378" s="32"/>
      <c r="CA378" s="32"/>
      <c r="CB378" s="32"/>
      <c r="CC378" s="32"/>
      <c r="CD378" s="32"/>
      <c r="CE378" s="32"/>
      <c r="CF378" s="32"/>
      <c r="CG378" s="32"/>
      <c r="CH378" s="32"/>
      <c r="CI378" s="32"/>
      <c r="CJ378" s="32"/>
      <c r="CK378" s="32"/>
      <c r="CL378" s="32"/>
      <c r="CM378" s="32"/>
      <c r="CN378" s="32"/>
      <c r="CO378" s="32"/>
      <c r="CP378" s="32"/>
      <c r="CQ378" s="32"/>
      <c r="CR378" s="32"/>
      <c r="CS378" s="32"/>
      <c r="CT378" s="32"/>
      <c r="CU378" s="32"/>
      <c r="CV378" s="32"/>
      <c r="CW378" s="32"/>
      <c r="CX378" s="32"/>
      <c r="CY378" s="32"/>
      <c r="CZ378" s="32"/>
      <c r="DA378" s="32"/>
      <c r="DB378" s="32"/>
      <c r="DC378" s="32"/>
      <c r="DD378" s="32"/>
      <c r="DE378" s="32"/>
    </row>
    <row r="379" spans="1:109" ht="14.25" x14ac:dyDescent="0.15">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c r="AC379" s="32"/>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c r="BA379" s="32"/>
      <c r="BB379" s="32"/>
      <c r="BC379" s="32"/>
      <c r="BD379" s="32"/>
      <c r="BE379" s="32"/>
      <c r="BF379" s="32"/>
      <c r="BG379" s="32"/>
      <c r="BH379" s="32"/>
      <c r="BI379" s="32"/>
      <c r="BJ379" s="32"/>
      <c r="BK379" s="32"/>
      <c r="BL379" s="32"/>
      <c r="BM379" s="32"/>
      <c r="BN379" s="32"/>
      <c r="BO379" s="32"/>
      <c r="BP379" s="32"/>
      <c r="BQ379" s="32"/>
      <c r="BR379" s="32"/>
      <c r="BS379" s="32"/>
      <c r="BT379" s="32"/>
      <c r="BU379" s="32"/>
      <c r="BV379" s="32"/>
      <c r="BW379" s="32"/>
      <c r="BX379" s="32"/>
      <c r="BY379" s="32"/>
      <c r="BZ379" s="32"/>
      <c r="CA379" s="32"/>
      <c r="CB379" s="32"/>
      <c r="CC379" s="32"/>
      <c r="CD379" s="32"/>
      <c r="CE379" s="32"/>
      <c r="CF379" s="32"/>
      <c r="CG379" s="32"/>
      <c r="CH379" s="32"/>
      <c r="CI379" s="32"/>
      <c r="CJ379" s="32"/>
      <c r="CK379" s="32"/>
      <c r="CL379" s="32"/>
      <c r="CM379" s="32"/>
      <c r="CN379" s="32"/>
      <c r="CO379" s="32"/>
      <c r="CP379" s="32"/>
      <c r="CQ379" s="32"/>
      <c r="CR379" s="32"/>
      <c r="CS379" s="32"/>
      <c r="CT379" s="32"/>
      <c r="CU379" s="32"/>
      <c r="CV379" s="32"/>
      <c r="CW379" s="32"/>
      <c r="CX379" s="32"/>
      <c r="CY379" s="32"/>
      <c r="CZ379" s="32"/>
      <c r="DA379" s="32"/>
      <c r="DB379" s="32"/>
      <c r="DC379" s="32"/>
      <c r="DD379" s="32"/>
      <c r="DE379" s="32"/>
    </row>
    <row r="380" spans="1:109" ht="14.25" x14ac:dyDescent="0.15">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c r="BA380" s="32"/>
      <c r="BB380" s="32"/>
      <c r="BC380" s="32"/>
      <c r="BD380" s="32"/>
      <c r="BE380" s="32"/>
      <c r="BF380" s="32"/>
      <c r="BG380" s="32"/>
      <c r="BH380" s="32"/>
      <c r="BI380" s="32"/>
      <c r="BJ380" s="32"/>
      <c r="BK380" s="32"/>
      <c r="BL380" s="32"/>
      <c r="BM380" s="32"/>
      <c r="BN380" s="32"/>
      <c r="BO380" s="32"/>
      <c r="BP380" s="32"/>
      <c r="BQ380" s="32"/>
      <c r="BR380" s="32"/>
      <c r="BS380" s="32"/>
      <c r="BT380" s="32"/>
      <c r="BU380" s="32"/>
      <c r="BV380" s="32"/>
      <c r="BW380" s="32"/>
      <c r="BX380" s="32"/>
      <c r="BY380" s="32"/>
      <c r="BZ380" s="32"/>
      <c r="CA380" s="32"/>
      <c r="CB380" s="32"/>
      <c r="CC380" s="32"/>
      <c r="CD380" s="32"/>
      <c r="CE380" s="32"/>
      <c r="CF380" s="32"/>
      <c r="CG380" s="32"/>
      <c r="CH380" s="32"/>
      <c r="CI380" s="32"/>
      <c r="CJ380" s="32"/>
      <c r="CK380" s="32"/>
      <c r="CL380" s="32"/>
      <c r="CM380" s="32"/>
      <c r="CN380" s="32"/>
      <c r="CO380" s="32"/>
      <c r="CP380" s="32"/>
      <c r="CQ380" s="32"/>
      <c r="CR380" s="32"/>
      <c r="CS380" s="32"/>
      <c r="CT380" s="32"/>
      <c r="CU380" s="32"/>
      <c r="CV380" s="32"/>
      <c r="CW380" s="32"/>
      <c r="CX380" s="32"/>
      <c r="CY380" s="32"/>
      <c r="CZ380" s="32"/>
      <c r="DA380" s="32"/>
      <c r="DB380" s="32"/>
      <c r="DC380" s="32"/>
      <c r="DD380" s="32"/>
      <c r="DE380" s="32"/>
    </row>
    <row r="381" spans="1:109" ht="14.25" x14ac:dyDescent="0.15">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c r="AC381" s="32"/>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c r="BA381" s="32"/>
      <c r="BB381" s="32"/>
      <c r="BC381" s="32"/>
      <c r="BD381" s="32"/>
      <c r="BE381" s="32"/>
      <c r="BF381" s="32"/>
      <c r="BG381" s="32"/>
      <c r="BH381" s="32"/>
      <c r="BI381" s="32"/>
      <c r="BJ381" s="32"/>
      <c r="BK381" s="32"/>
      <c r="BL381" s="32"/>
      <c r="BM381" s="32"/>
      <c r="BN381" s="32"/>
      <c r="BO381" s="32"/>
      <c r="BP381" s="32"/>
      <c r="BQ381" s="32"/>
      <c r="BR381" s="32"/>
      <c r="BS381" s="32"/>
      <c r="BT381" s="32"/>
      <c r="BU381" s="32"/>
      <c r="BV381" s="32"/>
      <c r="BW381" s="32"/>
      <c r="BX381" s="32"/>
      <c r="BY381" s="32"/>
      <c r="BZ381" s="32"/>
      <c r="CA381" s="32"/>
      <c r="CB381" s="32"/>
      <c r="CC381" s="32"/>
      <c r="CD381" s="32"/>
      <c r="CE381" s="32"/>
      <c r="CF381" s="32"/>
      <c r="CG381" s="32"/>
      <c r="CH381" s="32"/>
      <c r="CI381" s="32"/>
      <c r="CJ381" s="32"/>
      <c r="CK381" s="32"/>
      <c r="CL381" s="32"/>
      <c r="CM381" s="32"/>
      <c r="CN381" s="32"/>
      <c r="CO381" s="32"/>
      <c r="CP381" s="32"/>
      <c r="CQ381" s="32"/>
      <c r="CR381" s="32"/>
      <c r="CS381" s="32"/>
      <c r="CT381" s="32"/>
      <c r="CU381" s="32"/>
      <c r="CV381" s="32"/>
      <c r="CW381" s="32"/>
      <c r="CX381" s="32"/>
      <c r="CY381" s="32"/>
      <c r="CZ381" s="32"/>
      <c r="DA381" s="32"/>
      <c r="DB381" s="32"/>
      <c r="DC381" s="32"/>
      <c r="DD381" s="32"/>
      <c r="DE381" s="32"/>
    </row>
    <row r="382" spans="1:109" ht="14.25" x14ac:dyDescent="0.15">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c r="AC382" s="32"/>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c r="BA382" s="32"/>
      <c r="BB382" s="32"/>
      <c r="BC382" s="32"/>
      <c r="BD382" s="32"/>
      <c r="BE382" s="32"/>
      <c r="BF382" s="32"/>
      <c r="BG382" s="32"/>
      <c r="BH382" s="32"/>
      <c r="BI382" s="32"/>
      <c r="BJ382" s="32"/>
      <c r="BK382" s="32"/>
      <c r="BL382" s="32"/>
      <c r="BM382" s="32"/>
      <c r="BN382" s="32"/>
      <c r="BO382" s="32"/>
      <c r="BP382" s="32"/>
      <c r="BQ382" s="32"/>
      <c r="BR382" s="32"/>
      <c r="BS382" s="32"/>
      <c r="BT382" s="32"/>
      <c r="BU382" s="32"/>
      <c r="BV382" s="32"/>
      <c r="BW382" s="32"/>
      <c r="BX382" s="32"/>
      <c r="BY382" s="32"/>
      <c r="BZ382" s="32"/>
      <c r="CA382" s="32"/>
      <c r="CB382" s="32"/>
      <c r="CC382" s="32"/>
      <c r="CD382" s="32"/>
      <c r="CE382" s="32"/>
      <c r="CF382" s="32"/>
      <c r="CG382" s="32"/>
      <c r="CH382" s="32"/>
      <c r="CI382" s="32"/>
      <c r="CJ382" s="32"/>
      <c r="CK382" s="32"/>
      <c r="CL382" s="32"/>
      <c r="CM382" s="32"/>
      <c r="CN382" s="32"/>
      <c r="CO382" s="32"/>
      <c r="CP382" s="32"/>
      <c r="CQ382" s="32"/>
      <c r="CR382" s="32"/>
      <c r="CS382" s="32"/>
      <c r="CT382" s="32"/>
      <c r="CU382" s="32"/>
      <c r="CV382" s="32"/>
      <c r="CW382" s="32"/>
      <c r="CX382" s="32"/>
      <c r="CY382" s="32"/>
      <c r="CZ382" s="32"/>
      <c r="DA382" s="32"/>
      <c r="DB382" s="32"/>
      <c r="DC382" s="32"/>
      <c r="DD382" s="32"/>
      <c r="DE382" s="32"/>
    </row>
    <row r="383" spans="1:109" ht="14.25" x14ac:dyDescent="0.15">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c r="AC383" s="32"/>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c r="BA383" s="32"/>
      <c r="BB383" s="32"/>
      <c r="BC383" s="32"/>
      <c r="BD383" s="32"/>
      <c r="BE383" s="32"/>
      <c r="BF383" s="32"/>
      <c r="BG383" s="32"/>
      <c r="BH383" s="32"/>
      <c r="BI383" s="32"/>
      <c r="BJ383" s="32"/>
      <c r="BK383" s="32"/>
      <c r="BL383" s="32"/>
      <c r="BM383" s="32"/>
      <c r="BN383" s="32"/>
      <c r="BO383" s="32"/>
      <c r="BP383" s="32"/>
      <c r="BQ383" s="32"/>
      <c r="BR383" s="32"/>
      <c r="BS383" s="32"/>
      <c r="BT383" s="32"/>
      <c r="BU383" s="32"/>
      <c r="BV383" s="32"/>
      <c r="BW383" s="32"/>
      <c r="BX383" s="32"/>
      <c r="BY383" s="32"/>
      <c r="BZ383" s="32"/>
      <c r="CA383" s="32"/>
      <c r="CB383" s="32"/>
      <c r="CC383" s="32"/>
      <c r="CD383" s="32"/>
      <c r="CE383" s="32"/>
      <c r="CF383" s="32"/>
      <c r="CG383" s="32"/>
      <c r="CH383" s="32"/>
      <c r="CI383" s="32"/>
      <c r="CJ383" s="32"/>
      <c r="CK383" s="32"/>
      <c r="CL383" s="32"/>
      <c r="CM383" s="32"/>
      <c r="CN383" s="32"/>
      <c r="CO383" s="32"/>
      <c r="CP383" s="32"/>
      <c r="CQ383" s="32"/>
      <c r="CR383" s="32"/>
      <c r="CS383" s="32"/>
      <c r="CT383" s="32"/>
      <c r="CU383" s="32"/>
      <c r="CV383" s="32"/>
      <c r="CW383" s="32"/>
      <c r="CX383" s="32"/>
      <c r="CY383" s="32"/>
      <c r="CZ383" s="32"/>
      <c r="DA383" s="32"/>
      <c r="DB383" s="32"/>
      <c r="DC383" s="32"/>
      <c r="DD383" s="32"/>
      <c r="DE383" s="32"/>
    </row>
    <row r="384" spans="1:109" ht="14.25" x14ac:dyDescent="0.15">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c r="AC384" s="32"/>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c r="BA384" s="32"/>
      <c r="BB384" s="32"/>
      <c r="BC384" s="32"/>
      <c r="BD384" s="32"/>
      <c r="BE384" s="32"/>
      <c r="BF384" s="32"/>
      <c r="BG384" s="32"/>
      <c r="BH384" s="32"/>
      <c r="BI384" s="32"/>
      <c r="BJ384" s="32"/>
      <c r="BK384" s="32"/>
      <c r="BL384" s="32"/>
      <c r="BM384" s="32"/>
      <c r="BN384" s="32"/>
      <c r="BO384" s="32"/>
      <c r="BP384" s="32"/>
      <c r="BQ384" s="32"/>
      <c r="BR384" s="32"/>
      <c r="BS384" s="32"/>
      <c r="BT384" s="32"/>
      <c r="BU384" s="32"/>
      <c r="BV384" s="32"/>
      <c r="BW384" s="32"/>
      <c r="BX384" s="32"/>
      <c r="BY384" s="32"/>
      <c r="BZ384" s="32"/>
      <c r="CA384" s="32"/>
      <c r="CB384" s="32"/>
      <c r="CC384" s="32"/>
      <c r="CD384" s="32"/>
      <c r="CE384" s="32"/>
      <c r="CF384" s="32"/>
      <c r="CG384" s="32"/>
      <c r="CH384" s="32"/>
      <c r="CI384" s="32"/>
      <c r="CJ384" s="32"/>
      <c r="CK384" s="32"/>
      <c r="CL384" s="32"/>
      <c r="CM384" s="32"/>
      <c r="CN384" s="32"/>
      <c r="CO384" s="32"/>
      <c r="CP384" s="32"/>
      <c r="CQ384" s="32"/>
      <c r="CR384" s="32"/>
      <c r="CS384" s="32"/>
      <c r="CT384" s="32"/>
      <c r="CU384" s="32"/>
      <c r="CV384" s="32"/>
      <c r="CW384" s="32"/>
      <c r="CX384" s="32"/>
      <c r="CY384" s="32"/>
      <c r="CZ384" s="32"/>
      <c r="DA384" s="32"/>
      <c r="DB384" s="32"/>
      <c r="DC384" s="32"/>
      <c r="DD384" s="32"/>
      <c r="DE384" s="32"/>
    </row>
    <row r="385" spans="1:109" ht="14.25" x14ac:dyDescent="0.1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c r="AC385" s="32"/>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c r="BA385" s="32"/>
      <c r="BB385" s="32"/>
      <c r="BC385" s="32"/>
      <c r="BD385" s="32"/>
      <c r="BE385" s="32"/>
      <c r="BF385" s="32"/>
      <c r="BG385" s="32"/>
      <c r="BH385" s="32"/>
      <c r="BI385" s="32"/>
      <c r="BJ385" s="32"/>
      <c r="BK385" s="32"/>
      <c r="BL385" s="32"/>
      <c r="BM385" s="32"/>
      <c r="BN385" s="32"/>
      <c r="BO385" s="32"/>
      <c r="BP385" s="32"/>
      <c r="BQ385" s="32"/>
      <c r="BR385" s="32"/>
      <c r="BS385" s="32"/>
      <c r="BT385" s="32"/>
      <c r="BU385" s="32"/>
      <c r="BV385" s="32"/>
      <c r="BW385" s="32"/>
      <c r="BX385" s="32"/>
      <c r="BY385" s="32"/>
      <c r="BZ385" s="32"/>
      <c r="CA385" s="32"/>
      <c r="CB385" s="32"/>
      <c r="CC385" s="32"/>
      <c r="CD385" s="32"/>
      <c r="CE385" s="32"/>
      <c r="CF385" s="32"/>
      <c r="CG385" s="32"/>
      <c r="CH385" s="32"/>
      <c r="CI385" s="32"/>
      <c r="CJ385" s="32"/>
      <c r="CK385" s="32"/>
      <c r="CL385" s="32"/>
      <c r="CM385" s="32"/>
      <c r="CN385" s="32"/>
      <c r="CO385" s="32"/>
      <c r="CP385" s="32"/>
      <c r="CQ385" s="32"/>
      <c r="CR385" s="32"/>
      <c r="CS385" s="32"/>
      <c r="CT385" s="32"/>
      <c r="CU385" s="32"/>
      <c r="CV385" s="32"/>
      <c r="CW385" s="32"/>
      <c r="CX385" s="32"/>
      <c r="CY385" s="32"/>
      <c r="CZ385" s="32"/>
      <c r="DA385" s="32"/>
      <c r="DB385" s="32"/>
      <c r="DC385" s="32"/>
      <c r="DD385" s="32"/>
      <c r="DE385" s="32"/>
    </row>
    <row r="386" spans="1:109" ht="14.25" x14ac:dyDescent="0.15">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c r="AC386" s="32"/>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c r="BA386" s="32"/>
      <c r="BB386" s="32"/>
      <c r="BC386" s="32"/>
      <c r="BD386" s="32"/>
      <c r="BE386" s="32"/>
      <c r="BF386" s="32"/>
      <c r="BG386" s="32"/>
      <c r="BH386" s="32"/>
      <c r="BI386" s="32"/>
      <c r="BJ386" s="32"/>
      <c r="BK386" s="32"/>
      <c r="BL386" s="32"/>
      <c r="BM386" s="32"/>
      <c r="BN386" s="32"/>
      <c r="BO386" s="32"/>
      <c r="BP386" s="32"/>
      <c r="BQ386" s="32"/>
      <c r="BR386" s="32"/>
      <c r="BS386" s="32"/>
      <c r="BT386" s="32"/>
      <c r="BU386" s="32"/>
      <c r="BV386" s="32"/>
      <c r="BW386" s="32"/>
      <c r="BX386" s="32"/>
      <c r="BY386" s="32"/>
      <c r="BZ386" s="32"/>
      <c r="CA386" s="32"/>
      <c r="CB386" s="32"/>
      <c r="CC386" s="32"/>
      <c r="CD386" s="32"/>
      <c r="CE386" s="32"/>
      <c r="CF386" s="32"/>
      <c r="CG386" s="32"/>
      <c r="CH386" s="32"/>
      <c r="CI386" s="32"/>
      <c r="CJ386" s="32"/>
      <c r="CK386" s="32"/>
      <c r="CL386" s="32"/>
      <c r="CM386" s="32"/>
      <c r="CN386" s="32"/>
      <c r="CO386" s="32"/>
      <c r="CP386" s="32"/>
      <c r="CQ386" s="32"/>
      <c r="CR386" s="32"/>
      <c r="CS386" s="32"/>
      <c r="CT386" s="32"/>
      <c r="CU386" s="32"/>
      <c r="CV386" s="32"/>
      <c r="CW386" s="32"/>
      <c r="CX386" s="32"/>
      <c r="CY386" s="32"/>
      <c r="CZ386" s="32"/>
      <c r="DA386" s="32"/>
      <c r="DB386" s="32"/>
      <c r="DC386" s="32"/>
      <c r="DD386" s="32"/>
      <c r="DE386" s="32"/>
    </row>
    <row r="387" spans="1:109" ht="14.25" x14ac:dyDescent="0.15">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c r="AC387" s="32"/>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c r="BA387" s="32"/>
      <c r="BB387" s="32"/>
      <c r="BC387" s="32"/>
      <c r="BD387" s="32"/>
      <c r="BE387" s="32"/>
      <c r="BF387" s="32"/>
      <c r="BG387" s="32"/>
      <c r="BH387" s="32"/>
      <c r="BI387" s="32"/>
      <c r="BJ387" s="32"/>
      <c r="BK387" s="32"/>
      <c r="BL387" s="32"/>
      <c r="BM387" s="32"/>
      <c r="BN387" s="32"/>
      <c r="BO387" s="32"/>
      <c r="BP387" s="32"/>
      <c r="BQ387" s="32"/>
      <c r="BR387" s="32"/>
      <c r="BS387" s="32"/>
      <c r="BT387" s="32"/>
      <c r="BU387" s="32"/>
      <c r="BV387" s="32"/>
      <c r="BW387" s="32"/>
      <c r="BX387" s="32"/>
      <c r="BY387" s="32"/>
      <c r="BZ387" s="32"/>
      <c r="CA387" s="32"/>
      <c r="CB387" s="32"/>
      <c r="CC387" s="32"/>
      <c r="CD387" s="32"/>
      <c r="CE387" s="32"/>
      <c r="CF387" s="32"/>
      <c r="CG387" s="32"/>
      <c r="CH387" s="32"/>
      <c r="CI387" s="32"/>
      <c r="CJ387" s="32"/>
      <c r="CK387" s="32"/>
      <c r="CL387" s="32"/>
      <c r="CM387" s="32"/>
      <c r="CN387" s="32"/>
      <c r="CO387" s="32"/>
      <c r="CP387" s="32"/>
      <c r="CQ387" s="32"/>
      <c r="CR387" s="32"/>
      <c r="CS387" s="32"/>
      <c r="CT387" s="32"/>
      <c r="CU387" s="32"/>
      <c r="CV387" s="32"/>
      <c r="CW387" s="32"/>
      <c r="CX387" s="32"/>
      <c r="CY387" s="32"/>
      <c r="CZ387" s="32"/>
      <c r="DA387" s="32"/>
      <c r="DB387" s="32"/>
      <c r="DC387" s="32"/>
      <c r="DD387" s="32"/>
      <c r="DE387" s="32"/>
    </row>
    <row r="388" spans="1:109" ht="14.25" x14ac:dyDescent="0.15">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c r="AC388" s="32"/>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c r="BA388" s="32"/>
      <c r="BB388" s="32"/>
      <c r="BC388" s="32"/>
      <c r="BD388" s="32"/>
      <c r="BE388" s="32"/>
      <c r="BF388" s="32"/>
      <c r="BG388" s="32"/>
      <c r="BH388" s="32"/>
      <c r="BI388" s="32"/>
      <c r="BJ388" s="32"/>
      <c r="BK388" s="32"/>
      <c r="BL388" s="32"/>
      <c r="BM388" s="32"/>
      <c r="BN388" s="32"/>
      <c r="BO388" s="32"/>
      <c r="BP388" s="32"/>
      <c r="BQ388" s="32"/>
      <c r="BR388" s="32"/>
      <c r="BS388" s="32"/>
      <c r="BT388" s="32"/>
      <c r="BU388" s="32"/>
      <c r="BV388" s="32"/>
      <c r="BW388" s="32"/>
      <c r="BX388" s="32"/>
      <c r="BY388" s="32"/>
      <c r="BZ388" s="32"/>
      <c r="CA388" s="32"/>
      <c r="CB388" s="32"/>
      <c r="CC388" s="32"/>
      <c r="CD388" s="32"/>
      <c r="CE388" s="32"/>
      <c r="CF388" s="32"/>
      <c r="CG388" s="32"/>
      <c r="CH388" s="32"/>
      <c r="CI388" s="32"/>
      <c r="CJ388" s="32"/>
      <c r="CK388" s="32"/>
      <c r="CL388" s="32"/>
      <c r="CM388" s="32"/>
      <c r="CN388" s="32"/>
      <c r="CO388" s="32"/>
      <c r="CP388" s="32"/>
      <c r="CQ388" s="32"/>
      <c r="CR388" s="32"/>
      <c r="CS388" s="32"/>
      <c r="CT388" s="32"/>
      <c r="CU388" s="32"/>
      <c r="CV388" s="32"/>
      <c r="CW388" s="32"/>
      <c r="CX388" s="32"/>
      <c r="CY388" s="32"/>
      <c r="CZ388" s="32"/>
      <c r="DA388" s="32"/>
      <c r="DB388" s="32"/>
      <c r="DC388" s="32"/>
      <c r="DD388" s="32"/>
      <c r="DE388" s="32"/>
    </row>
    <row r="389" spans="1:109" ht="14.25" x14ac:dyDescent="0.15">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c r="AC389" s="32"/>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c r="BA389" s="32"/>
      <c r="BB389" s="32"/>
      <c r="BC389" s="32"/>
      <c r="BD389" s="32"/>
      <c r="BE389" s="32"/>
      <c r="BF389" s="32"/>
      <c r="BG389" s="32"/>
      <c r="BH389" s="32"/>
      <c r="BI389" s="32"/>
      <c r="BJ389" s="32"/>
      <c r="BK389" s="32"/>
      <c r="BL389" s="32"/>
      <c r="BM389" s="32"/>
      <c r="BN389" s="32"/>
      <c r="BO389" s="32"/>
      <c r="BP389" s="32"/>
      <c r="BQ389" s="32"/>
      <c r="BR389" s="32"/>
      <c r="BS389" s="32"/>
      <c r="BT389" s="32"/>
      <c r="BU389" s="32"/>
      <c r="BV389" s="32"/>
      <c r="BW389" s="32"/>
      <c r="BX389" s="32"/>
      <c r="BY389" s="32"/>
      <c r="BZ389" s="32"/>
      <c r="CA389" s="32"/>
      <c r="CB389" s="32"/>
      <c r="CC389" s="32"/>
      <c r="CD389" s="32"/>
      <c r="CE389" s="32"/>
      <c r="CF389" s="32"/>
      <c r="CG389" s="32"/>
      <c r="CH389" s="32"/>
      <c r="CI389" s="32"/>
      <c r="CJ389" s="32"/>
      <c r="CK389" s="32"/>
      <c r="CL389" s="32"/>
      <c r="CM389" s="32"/>
      <c r="CN389" s="32"/>
      <c r="CO389" s="32"/>
      <c r="CP389" s="32"/>
      <c r="CQ389" s="32"/>
      <c r="CR389" s="32"/>
      <c r="CS389" s="32"/>
      <c r="CT389" s="32"/>
      <c r="CU389" s="32"/>
      <c r="CV389" s="32"/>
      <c r="CW389" s="32"/>
      <c r="CX389" s="32"/>
      <c r="CY389" s="32"/>
      <c r="CZ389" s="32"/>
      <c r="DA389" s="32"/>
      <c r="DB389" s="32"/>
      <c r="DC389" s="32"/>
      <c r="DD389" s="32"/>
      <c r="DE389" s="32"/>
    </row>
    <row r="390" spans="1:109" ht="14.25" x14ac:dyDescent="0.15">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c r="AC390" s="32"/>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c r="BA390" s="32"/>
      <c r="BB390" s="32"/>
      <c r="BC390" s="32"/>
      <c r="BD390" s="32"/>
      <c r="BE390" s="32"/>
      <c r="BF390" s="32"/>
      <c r="BG390" s="32"/>
      <c r="BH390" s="32"/>
      <c r="BI390" s="32"/>
      <c r="BJ390" s="32"/>
      <c r="BK390" s="32"/>
      <c r="BL390" s="32"/>
      <c r="BM390" s="32"/>
      <c r="BN390" s="32"/>
      <c r="BO390" s="32"/>
      <c r="BP390" s="32"/>
      <c r="BQ390" s="32"/>
      <c r="BR390" s="32"/>
      <c r="BS390" s="32"/>
      <c r="BT390" s="32"/>
      <c r="BU390" s="32"/>
      <c r="BV390" s="32"/>
      <c r="BW390" s="32"/>
      <c r="BX390" s="32"/>
      <c r="BY390" s="32"/>
      <c r="BZ390" s="32"/>
      <c r="CA390" s="32"/>
      <c r="CB390" s="32"/>
      <c r="CC390" s="32"/>
      <c r="CD390" s="32"/>
      <c r="CE390" s="32"/>
      <c r="CF390" s="32"/>
      <c r="CG390" s="32"/>
      <c r="CH390" s="32"/>
      <c r="CI390" s="32"/>
      <c r="CJ390" s="32"/>
      <c r="CK390" s="32"/>
      <c r="CL390" s="32"/>
      <c r="CM390" s="32"/>
      <c r="CN390" s="32"/>
      <c r="CO390" s="32"/>
      <c r="CP390" s="32"/>
      <c r="CQ390" s="32"/>
      <c r="CR390" s="32"/>
      <c r="CS390" s="32"/>
      <c r="CT390" s="32"/>
      <c r="CU390" s="32"/>
      <c r="CV390" s="32"/>
      <c r="CW390" s="32"/>
      <c r="CX390" s="32"/>
      <c r="CY390" s="32"/>
      <c r="CZ390" s="32"/>
      <c r="DA390" s="32"/>
      <c r="DB390" s="32"/>
      <c r="DC390" s="32"/>
      <c r="DD390" s="32"/>
      <c r="DE390" s="32"/>
    </row>
    <row r="391" spans="1:109" ht="14.25" x14ac:dyDescent="0.15">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c r="AC391" s="32"/>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c r="BA391" s="32"/>
      <c r="BB391" s="32"/>
      <c r="BC391" s="32"/>
      <c r="BD391" s="32"/>
      <c r="BE391" s="32"/>
      <c r="BF391" s="32"/>
      <c r="BG391" s="32"/>
      <c r="BH391" s="32"/>
      <c r="BI391" s="32"/>
      <c r="BJ391" s="32"/>
      <c r="BK391" s="32"/>
      <c r="BL391" s="32"/>
      <c r="BM391" s="32"/>
      <c r="BN391" s="32"/>
      <c r="BO391" s="32"/>
      <c r="BP391" s="32"/>
      <c r="BQ391" s="32"/>
      <c r="BR391" s="32"/>
      <c r="BS391" s="32"/>
      <c r="BT391" s="32"/>
      <c r="BU391" s="32"/>
      <c r="BV391" s="32"/>
      <c r="BW391" s="32"/>
      <c r="BX391" s="32"/>
      <c r="BY391" s="32"/>
      <c r="BZ391" s="32"/>
      <c r="CA391" s="32"/>
      <c r="CB391" s="32"/>
      <c r="CC391" s="32"/>
      <c r="CD391" s="32"/>
      <c r="CE391" s="32"/>
      <c r="CF391" s="32"/>
      <c r="CG391" s="32"/>
      <c r="CH391" s="32"/>
      <c r="CI391" s="32"/>
      <c r="CJ391" s="32"/>
      <c r="CK391" s="32"/>
      <c r="CL391" s="32"/>
      <c r="CM391" s="32"/>
      <c r="CN391" s="32"/>
      <c r="CO391" s="32"/>
      <c r="CP391" s="32"/>
      <c r="CQ391" s="32"/>
      <c r="CR391" s="32"/>
      <c r="CS391" s="32"/>
      <c r="CT391" s="32"/>
      <c r="CU391" s="32"/>
      <c r="CV391" s="32"/>
      <c r="CW391" s="32"/>
      <c r="CX391" s="32"/>
      <c r="CY391" s="32"/>
      <c r="CZ391" s="32"/>
      <c r="DA391" s="32"/>
      <c r="DB391" s="32"/>
      <c r="DC391" s="32"/>
      <c r="DD391" s="32"/>
      <c r="DE391" s="32"/>
    </row>
  </sheetData>
  <mergeCells count="177">
    <mergeCell ref="BZ2:CU2"/>
    <mergeCell ref="BQ4:BY4"/>
    <mergeCell ref="BZ4:CU4"/>
    <mergeCell ref="P12:BP12"/>
    <mergeCell ref="BQ12:BY12"/>
    <mergeCell ref="BZ12:CU12"/>
    <mergeCell ref="H8:O8"/>
    <mergeCell ref="P8:BP8"/>
    <mergeCell ref="BQ8:BY8"/>
    <mergeCell ref="BZ8:CU8"/>
    <mergeCell ref="P6:BP6"/>
    <mergeCell ref="BQ6:BY6"/>
    <mergeCell ref="BZ6:CU6"/>
    <mergeCell ref="BQ10:BY10"/>
    <mergeCell ref="BZ10:CU10"/>
    <mergeCell ref="BQ11:BY11"/>
    <mergeCell ref="BZ11:CU11"/>
    <mergeCell ref="CV11:DE11"/>
    <mergeCell ref="CV19:DE19"/>
    <mergeCell ref="P19:BP19"/>
    <mergeCell ref="BQ24:BY24"/>
    <mergeCell ref="BZ24:CU24"/>
    <mergeCell ref="H19:O19"/>
    <mergeCell ref="BQ19:BY19"/>
    <mergeCell ref="BZ19:CU19"/>
    <mergeCell ref="H22:O22"/>
    <mergeCell ref="BQ22:BY22"/>
    <mergeCell ref="BZ22:CU22"/>
    <mergeCell ref="P22:BP22"/>
    <mergeCell ref="CV24:DE24"/>
    <mergeCell ref="CV22:DE22"/>
    <mergeCell ref="P30:BP30"/>
    <mergeCell ref="BQ30:BY30"/>
    <mergeCell ref="BZ30:CU30"/>
    <mergeCell ref="H34:O34"/>
    <mergeCell ref="CV2:DE2"/>
    <mergeCell ref="H7:O7"/>
    <mergeCell ref="P7:BP7"/>
    <mergeCell ref="H3:O3"/>
    <mergeCell ref="P3:BP3"/>
    <mergeCell ref="BQ3:BY3"/>
    <mergeCell ref="BZ3:CU3"/>
    <mergeCell ref="CV3:DE3"/>
    <mergeCell ref="H4:O4"/>
    <mergeCell ref="P4:BP4"/>
    <mergeCell ref="CV4:DE4"/>
    <mergeCell ref="H5:O5"/>
    <mergeCell ref="P5:BP5"/>
    <mergeCell ref="BQ5:BY5"/>
    <mergeCell ref="BZ5:CU5"/>
    <mergeCell ref="CV5:DE5"/>
    <mergeCell ref="H6:O6"/>
    <mergeCell ref="CV6:DE6"/>
    <mergeCell ref="BQ7:BY7"/>
    <mergeCell ref="BZ7:CU7"/>
    <mergeCell ref="CV7:DE7"/>
    <mergeCell ref="H2:O2"/>
    <mergeCell ref="P2:BP2"/>
    <mergeCell ref="BQ2:BY2"/>
    <mergeCell ref="P21:BP21"/>
    <mergeCell ref="H20:O20"/>
    <mergeCell ref="BQ20:BY20"/>
    <mergeCell ref="BZ20:CU20"/>
    <mergeCell ref="CV20:DE20"/>
    <mergeCell ref="P20:BP20"/>
    <mergeCell ref="BZ16:CU16"/>
    <mergeCell ref="H21:O21"/>
    <mergeCell ref="H10:O10"/>
    <mergeCell ref="P10:BP10"/>
    <mergeCell ref="CV16:DE16"/>
    <mergeCell ref="H18:O18"/>
    <mergeCell ref="BQ18:BY18"/>
    <mergeCell ref="BZ18:CU18"/>
    <mergeCell ref="CV18:DE18"/>
    <mergeCell ref="BQ21:BY21"/>
    <mergeCell ref="BZ21:CU21"/>
    <mergeCell ref="CV21:DE21"/>
    <mergeCell ref="CV10:DE10"/>
    <mergeCell ref="H11:O11"/>
    <mergeCell ref="CV25:DE25"/>
    <mergeCell ref="H23:O23"/>
    <mergeCell ref="BQ23:BY23"/>
    <mergeCell ref="BZ23:CU23"/>
    <mergeCell ref="CV23:DE23"/>
    <mergeCell ref="P23:BP23"/>
    <mergeCell ref="H24:O24"/>
    <mergeCell ref="P24:BP24"/>
    <mergeCell ref="H25:O25"/>
    <mergeCell ref="P25:BP25"/>
    <mergeCell ref="BQ25:BY25"/>
    <mergeCell ref="BZ25:CU25"/>
    <mergeCell ref="CV31:DE31"/>
    <mergeCell ref="CV30:DE30"/>
    <mergeCell ref="CV8:DE8"/>
    <mergeCell ref="H12:O12"/>
    <mergeCell ref="CV17:DE17"/>
    <mergeCell ref="P18:BP18"/>
    <mergeCell ref="H9:O9"/>
    <mergeCell ref="P9:BP9"/>
    <mergeCell ref="BQ9:BY9"/>
    <mergeCell ref="BZ9:CU9"/>
    <mergeCell ref="CV9:DE9"/>
    <mergeCell ref="H16:O16"/>
    <mergeCell ref="P16:BP16"/>
    <mergeCell ref="BQ16:BY16"/>
    <mergeCell ref="H17:O17"/>
    <mergeCell ref="P17:BP17"/>
    <mergeCell ref="BQ17:BY17"/>
    <mergeCell ref="BZ17:CU17"/>
    <mergeCell ref="CV12:DE12"/>
    <mergeCell ref="P11:BP11"/>
    <mergeCell ref="H13:BP13"/>
    <mergeCell ref="BQ13:CR13"/>
    <mergeCell ref="CS13:CU13"/>
    <mergeCell ref="CV13:DE13"/>
    <mergeCell ref="H26:O26"/>
    <mergeCell ref="P26:BP26"/>
    <mergeCell ref="CV26:DE26"/>
    <mergeCell ref="BQ26:BY26"/>
    <mergeCell ref="BZ26:CU26"/>
    <mergeCell ref="H33:O33"/>
    <mergeCell ref="P33:BP33"/>
    <mergeCell ref="BQ33:BY33"/>
    <mergeCell ref="BZ33:CU33"/>
    <mergeCell ref="CV33:DE33"/>
    <mergeCell ref="H32:O32"/>
    <mergeCell ref="P32:BP32"/>
    <mergeCell ref="BQ32:BY32"/>
    <mergeCell ref="BZ32:CU32"/>
    <mergeCell ref="CV32:DE32"/>
    <mergeCell ref="H27:BP27"/>
    <mergeCell ref="BQ27:CR27"/>
    <mergeCell ref="CS27:CU27"/>
    <mergeCell ref="CV27:DE27"/>
    <mergeCell ref="H30:O30"/>
    <mergeCell ref="H31:O31"/>
    <mergeCell ref="P31:BP31"/>
    <mergeCell ref="BQ31:BY31"/>
    <mergeCell ref="BZ31:CU31"/>
    <mergeCell ref="P34:BP34"/>
    <mergeCell ref="BQ34:BY34"/>
    <mergeCell ref="BZ34:CU34"/>
    <mergeCell ref="CV34:DE34"/>
    <mergeCell ref="H35:O35"/>
    <mergeCell ref="P35:BP35"/>
    <mergeCell ref="BQ35:BY35"/>
    <mergeCell ref="BZ35:CU35"/>
    <mergeCell ref="CV35:DE35"/>
    <mergeCell ref="H36:O36"/>
    <mergeCell ref="P36:BP36"/>
    <mergeCell ref="BQ36:BY36"/>
    <mergeCell ref="BZ36:CU36"/>
    <mergeCell ref="CV36:DE36"/>
    <mergeCell ref="P40:BP40"/>
    <mergeCell ref="BQ40:BY40"/>
    <mergeCell ref="BZ40:CU40"/>
    <mergeCell ref="CV40:DE40"/>
    <mergeCell ref="P37:BP37"/>
    <mergeCell ref="BQ37:BY37"/>
    <mergeCell ref="BZ37:CU37"/>
    <mergeCell ref="CV37:DE37"/>
    <mergeCell ref="H38:O38"/>
    <mergeCell ref="P38:BP38"/>
    <mergeCell ref="BQ38:BY38"/>
    <mergeCell ref="BZ38:CU38"/>
    <mergeCell ref="CV38:DE38"/>
    <mergeCell ref="H37:O37"/>
    <mergeCell ref="H41:BP41"/>
    <mergeCell ref="BQ41:CR41"/>
    <mergeCell ref="CS41:CU41"/>
    <mergeCell ref="CV41:DE41"/>
    <mergeCell ref="H39:O39"/>
    <mergeCell ref="P39:BP39"/>
    <mergeCell ref="BQ39:BY39"/>
    <mergeCell ref="BZ39:CU39"/>
    <mergeCell ref="CV39:DE39"/>
    <mergeCell ref="H40:O40"/>
  </mergeCells>
  <phoneticPr fontId="2"/>
  <pageMargins left="0.7" right="0.7" top="0.75" bottom="0.75" header="0.3" footer="0.3"/>
  <pageSetup paperSize="9" scale="92" orientation="portrait" horizontalDpi="300" verticalDpi="300" r:id="rId1"/>
  <colBreaks count="1" manualBreakCount="1">
    <brk id="10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30"/>
  <sheetViews>
    <sheetView topLeftCell="A10" zoomScale="70" zoomScaleNormal="70" workbookViewId="0">
      <selection activeCell="B21" sqref="B21"/>
    </sheetView>
  </sheetViews>
  <sheetFormatPr defaultRowHeight="25.5" customHeight="1" x14ac:dyDescent="0.15"/>
  <cols>
    <col min="1" max="1" width="7.5" customWidth="1"/>
    <col min="2" max="2" width="30.125" customWidth="1"/>
    <col min="3" max="3" width="14.875" customWidth="1"/>
    <col min="4" max="4" width="38.875" customWidth="1"/>
  </cols>
  <sheetData>
    <row r="2" spans="2:3" ht="25.5" customHeight="1" x14ac:dyDescent="0.15">
      <c r="B2" t="s">
        <v>111</v>
      </c>
    </row>
    <row r="5" spans="2:3" ht="25.5" customHeight="1" x14ac:dyDescent="0.15">
      <c r="C5" s="87" t="s">
        <v>104</v>
      </c>
    </row>
    <row r="6" spans="2:3" ht="25.5" customHeight="1" x14ac:dyDescent="0.15">
      <c r="C6" s="88"/>
    </row>
    <row r="7" spans="2:3" ht="33.75" customHeight="1" x14ac:dyDescent="0.15">
      <c r="B7" s="89" t="s">
        <v>105</v>
      </c>
    </row>
    <row r="8" spans="2:3" ht="33.75" customHeight="1" x14ac:dyDescent="0.15">
      <c r="B8" s="90" t="s">
        <v>112</v>
      </c>
    </row>
    <row r="9" spans="2:3" ht="33.75" customHeight="1" x14ac:dyDescent="0.15">
      <c r="B9" s="91" t="s">
        <v>114</v>
      </c>
    </row>
    <row r="10" spans="2:3" ht="33.75" customHeight="1" x14ac:dyDescent="0.15">
      <c r="B10" s="91" t="s">
        <v>113</v>
      </c>
    </row>
    <row r="11" spans="2:3" ht="33.75" customHeight="1" x14ac:dyDescent="0.15">
      <c r="B11" s="91" t="s">
        <v>115</v>
      </c>
    </row>
    <row r="12" spans="2:3" ht="33.75" customHeight="1" x14ac:dyDescent="0.15">
      <c r="B12" s="91" t="s">
        <v>116</v>
      </c>
    </row>
    <row r="13" spans="2:3" ht="13.5" customHeight="1" x14ac:dyDescent="0.15">
      <c r="B13" s="91"/>
    </row>
    <row r="14" spans="2:3" ht="33.75" customHeight="1" x14ac:dyDescent="0.15">
      <c r="B14" s="90" t="s">
        <v>117</v>
      </c>
    </row>
    <row r="15" spans="2:3" ht="33.75" customHeight="1" x14ac:dyDescent="0.15">
      <c r="B15" s="91" t="s">
        <v>118</v>
      </c>
    </row>
    <row r="16" spans="2:3" ht="30.75" customHeight="1" x14ac:dyDescent="0.15">
      <c r="B16" s="88"/>
    </row>
    <row r="17" spans="2:2" ht="30.75" customHeight="1" x14ac:dyDescent="0.15">
      <c r="B17" s="10" t="s">
        <v>106</v>
      </c>
    </row>
    <row r="18" spans="2:2" ht="25.5" customHeight="1" x14ac:dyDescent="0.15">
      <c r="B18" s="88"/>
    </row>
    <row r="19" spans="2:2" ht="21" customHeight="1" x14ac:dyDescent="0.15">
      <c r="B19" s="89" t="s">
        <v>107</v>
      </c>
    </row>
    <row r="20" spans="2:2" ht="21" customHeight="1" x14ac:dyDescent="0.15">
      <c r="B20" s="89" t="s">
        <v>108</v>
      </c>
    </row>
    <row r="21" spans="2:2" ht="21" customHeight="1" x14ac:dyDescent="0.15">
      <c r="B21" s="88"/>
    </row>
    <row r="22" spans="2:2" ht="21" customHeight="1" x14ac:dyDescent="0.15">
      <c r="B22" s="88"/>
    </row>
    <row r="23" spans="2:2" ht="21" customHeight="1" x14ac:dyDescent="0.15">
      <c r="B23" s="10" t="s">
        <v>109</v>
      </c>
    </row>
    <row r="24" spans="2:2" ht="21" customHeight="1" x14ac:dyDescent="0.15">
      <c r="B24" s="88"/>
    </row>
    <row r="25" spans="2:2" ht="21" customHeight="1" x14ac:dyDescent="0.15">
      <c r="B25" s="89" t="s">
        <v>110</v>
      </c>
    </row>
    <row r="26" spans="2:2" ht="21" customHeight="1" x14ac:dyDescent="0.15">
      <c r="B26" s="89" t="s">
        <v>108</v>
      </c>
    </row>
    <row r="27" spans="2:2" ht="21" customHeight="1" x14ac:dyDescent="0.15">
      <c r="B27" s="88"/>
    </row>
    <row r="28" spans="2:2" ht="21" customHeight="1" x14ac:dyDescent="0.15">
      <c r="B28" s="88"/>
    </row>
    <row r="29" spans="2:2" ht="21" customHeight="1" x14ac:dyDescent="0.15">
      <c r="B29" s="10" t="s">
        <v>109</v>
      </c>
    </row>
    <row r="30" spans="2:2" ht="21" customHeight="1" x14ac:dyDescent="0.15"/>
  </sheetData>
  <phoneticPr fontId="2"/>
  <pageMargins left="0.62" right="0.24" top="0.36" bottom="0.34"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31"/>
  <sheetViews>
    <sheetView zoomScale="70" zoomScaleNormal="70" workbookViewId="0">
      <selection activeCell="B18" sqref="B18"/>
    </sheetView>
  </sheetViews>
  <sheetFormatPr defaultRowHeight="25.5" customHeight="1" x14ac:dyDescent="0.15"/>
  <cols>
    <col min="1" max="1" width="7.5" customWidth="1"/>
    <col min="2" max="2" width="30.125" customWidth="1"/>
    <col min="3" max="3" width="14.875" customWidth="1"/>
    <col min="4" max="4" width="38.875" customWidth="1"/>
    <col min="5" max="5" width="4.875" customWidth="1"/>
    <col min="9" max="9" width="9" style="92" customWidth="1"/>
  </cols>
  <sheetData>
    <row r="2" spans="2:9" ht="25.5" customHeight="1" x14ac:dyDescent="0.15">
      <c r="B2" t="s">
        <v>111</v>
      </c>
    </row>
    <row r="3" spans="2:9" ht="25.5" customHeight="1" x14ac:dyDescent="0.15">
      <c r="I3" s="93"/>
    </row>
    <row r="4" spans="2:9" ht="25.5" customHeight="1" x14ac:dyDescent="0.15">
      <c r="I4" s="94"/>
    </row>
    <row r="5" spans="2:9" ht="25.5" customHeight="1" x14ac:dyDescent="0.15">
      <c r="C5" s="87" t="s">
        <v>104</v>
      </c>
      <c r="I5" s="10"/>
    </row>
    <row r="6" spans="2:9" ht="25.5" customHeight="1" x14ac:dyDescent="0.15">
      <c r="C6" s="88"/>
      <c r="I6" s="95"/>
    </row>
    <row r="7" spans="2:9" ht="33.75" customHeight="1" x14ac:dyDescent="0.15">
      <c r="B7" s="89" t="s">
        <v>105</v>
      </c>
      <c r="I7" s="95"/>
    </row>
    <row r="8" spans="2:9" ht="33.75" customHeight="1" x14ac:dyDescent="0.15">
      <c r="B8" s="90" t="s">
        <v>112</v>
      </c>
      <c r="I8" s="94"/>
    </row>
    <row r="9" spans="2:9" ht="33.75" customHeight="1" x14ac:dyDescent="0.15">
      <c r="B9" s="91" t="s">
        <v>114</v>
      </c>
      <c r="I9" s="10"/>
    </row>
    <row r="10" spans="2:9" ht="33.75" customHeight="1" x14ac:dyDescent="0.15">
      <c r="B10" s="91" t="s">
        <v>113</v>
      </c>
      <c r="I10" s="96"/>
    </row>
    <row r="11" spans="2:9" ht="33.75" customHeight="1" x14ac:dyDescent="0.15">
      <c r="B11" s="91" t="s">
        <v>115</v>
      </c>
    </row>
    <row r="12" spans="2:9" ht="33.75" customHeight="1" x14ac:dyDescent="0.15">
      <c r="B12" s="91" t="s">
        <v>116</v>
      </c>
      <c r="I12" s="10"/>
    </row>
    <row r="13" spans="2:9" ht="13.5" customHeight="1" x14ac:dyDescent="0.15">
      <c r="B13" s="91"/>
      <c r="I13" s="10"/>
    </row>
    <row r="14" spans="2:9" ht="33.75" customHeight="1" x14ac:dyDescent="0.15">
      <c r="B14" s="90" t="s">
        <v>117</v>
      </c>
      <c r="I14" s="94"/>
    </row>
    <row r="15" spans="2:9" ht="33.75" customHeight="1" x14ac:dyDescent="0.15">
      <c r="B15" s="91" t="s">
        <v>118</v>
      </c>
      <c r="I15" s="94"/>
    </row>
    <row r="16" spans="2:9" ht="30.75" customHeight="1" x14ac:dyDescent="0.15">
      <c r="B16" s="88"/>
      <c r="I16" s="10"/>
    </row>
    <row r="17" spans="2:9" ht="30.75" customHeight="1" x14ac:dyDescent="0.15">
      <c r="B17" s="10" t="s">
        <v>162</v>
      </c>
      <c r="I17" s="96"/>
    </row>
    <row r="18" spans="2:9" ht="25.5" customHeight="1" x14ac:dyDescent="0.15">
      <c r="B18" s="88"/>
    </row>
    <row r="19" spans="2:9" ht="21" customHeight="1" x14ac:dyDescent="0.15">
      <c r="B19" s="89" t="s">
        <v>107</v>
      </c>
      <c r="I19" s="10"/>
    </row>
    <row r="20" spans="2:9" ht="21" customHeight="1" x14ac:dyDescent="0.15">
      <c r="B20" s="10" t="s">
        <v>119</v>
      </c>
      <c r="I20" s="10"/>
    </row>
    <row r="21" spans="2:9" ht="21" customHeight="1" x14ac:dyDescent="0.15">
      <c r="B21" s="88"/>
      <c r="I21" s="94"/>
    </row>
    <row r="22" spans="2:9" ht="21" customHeight="1" x14ac:dyDescent="0.15">
      <c r="B22" s="88"/>
      <c r="I22" s="94"/>
    </row>
    <row r="23" spans="2:9" ht="21" customHeight="1" x14ac:dyDescent="0.15">
      <c r="B23" s="10" t="s">
        <v>120</v>
      </c>
      <c r="I23" s="10"/>
    </row>
    <row r="24" spans="2:9" ht="21" customHeight="1" x14ac:dyDescent="0.15">
      <c r="B24" s="88"/>
      <c r="I24" s="94"/>
    </row>
    <row r="25" spans="2:9" ht="21" customHeight="1" x14ac:dyDescent="0.15">
      <c r="B25" s="89" t="s">
        <v>110</v>
      </c>
      <c r="I25" s="97"/>
    </row>
    <row r="26" spans="2:9" ht="21" customHeight="1" x14ac:dyDescent="0.15">
      <c r="B26" s="10" t="s">
        <v>119</v>
      </c>
    </row>
    <row r="27" spans="2:9" ht="21" customHeight="1" x14ac:dyDescent="0.15">
      <c r="B27" s="88"/>
    </row>
    <row r="28" spans="2:9" ht="21" customHeight="1" x14ac:dyDescent="0.15">
      <c r="B28" s="88"/>
    </row>
    <row r="29" spans="2:9" ht="21" customHeight="1" x14ac:dyDescent="0.15">
      <c r="B29" s="10" t="s">
        <v>121</v>
      </c>
    </row>
    <row r="30" spans="2:9" ht="21" customHeight="1" x14ac:dyDescent="0.15"/>
    <row r="31" spans="2:9" ht="25.5" customHeight="1" x14ac:dyDescent="0.15">
      <c r="B31" s="97" t="s">
        <v>122</v>
      </c>
    </row>
  </sheetData>
  <phoneticPr fontId="2"/>
  <pageMargins left="0.62" right="0.24" top="0.36" bottom="0.34" header="0.3" footer="0.3"/>
  <pageSetup paperSize="9"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申請書と収入等申告書</vt:lpstr>
      <vt:lpstr>記入例（申請書）</vt:lpstr>
      <vt:lpstr>追加用紙</vt:lpstr>
      <vt:lpstr>同意書</vt:lpstr>
      <vt:lpstr>記入例 (同意書)</vt:lpstr>
      <vt:lpstr>'記入例（申請書）'!Print_Area</vt:lpstr>
      <vt:lpstr>申請書と収入等申告書!Print_Area</vt:lpstr>
      <vt:lpstr>追加用紙!Print_Area</vt:lpstr>
    </vt:vector>
  </TitlesOfParts>
  <Company>Osaka CityOffice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Yoshinori Kishi</dc:creator>
  <cp:lastModifiedBy>一条 幸徳</cp:lastModifiedBy>
  <cp:lastPrinted>2024-09-12T06:59:24Z</cp:lastPrinted>
  <dcterms:created xsi:type="dcterms:W3CDTF">1999-10-20T10:54:56Z</dcterms:created>
  <dcterms:modified xsi:type="dcterms:W3CDTF">2025-06-05T02:54:14Z</dcterms:modified>
</cp:coreProperties>
</file>