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8" yWindow="65524" windowWidth="11556" windowHeight="9180" tabRatio="876" activeTab="0"/>
  </bookViews>
  <sheets>
    <sheet name="表紙" sheetId="1" r:id="rId1"/>
    <sheet name="目次" sheetId="2" r:id="rId2"/>
    <sheet name="1" sheetId="3" r:id="rId3"/>
    <sheet name="2役員（理事・監事）" sheetId="4" r:id="rId4"/>
    <sheet name="2評議員・会計監査人" sheetId="5" r:id="rId5"/>
    <sheet name="3" sheetId="6" r:id="rId6"/>
    <sheet name="4" sheetId="7" r:id="rId7"/>
    <sheet name="5-(1),(2),(3),(4),(5),(6),(7)" sheetId="8" r:id="rId8"/>
    <sheet name="6-(1)" sheetId="9" r:id="rId9"/>
    <sheet name="6-(2)" sheetId="10" r:id="rId10"/>
    <sheet name="6-(3)" sheetId="11" r:id="rId11"/>
    <sheet name="7" sheetId="12" r:id="rId12"/>
    <sheet name="8.9" sheetId="13" r:id="rId13"/>
    <sheet name="10-(1),(2),(3)" sheetId="14" r:id="rId14"/>
    <sheet name="11-(1),(2)" sheetId="15" r:id="rId15"/>
    <sheet name="12.13" sheetId="16" r:id="rId16"/>
    <sheet name="14~18" sheetId="17" r:id="rId17"/>
    <sheet name="19" sheetId="18" r:id="rId18"/>
    <sheet name="20,21" sheetId="19" r:id="rId19"/>
    <sheet name="22" sheetId="20" r:id="rId20"/>
  </sheets>
  <definedNames>
    <definedName name="_xlnm.Print_Area" localSheetId="2">'1'!$A$1:$H$44</definedName>
    <definedName name="_xlnm.Print_Area" localSheetId="13">'10-(1),(2),(3)'!$A$1:$U$40</definedName>
    <definedName name="_xlnm.Print_Area" localSheetId="15">'12.13'!$A$1:$M$34</definedName>
    <definedName name="_xlnm.Print_Area" localSheetId="17">'19'!$A$1:$E$12</definedName>
    <definedName name="_xlnm.Print_Area" localSheetId="4">'2評議員・会計監査人'!$A$1:$J$44</definedName>
    <definedName name="_xlnm.Print_Area" localSheetId="3">'2役員（理事・監事）'!$A$1:$S$38</definedName>
    <definedName name="_xlnm.Print_Area" localSheetId="6">'4'!$A$1:$L$44</definedName>
    <definedName name="_xlnm.Print_Area" localSheetId="7">'5-(1),(2),(3),(4),(5),(6),(7)'!$A$1:$G$81</definedName>
    <definedName name="_xlnm.Print_Area" localSheetId="8">'6-(1)'!$A$1:$M$46</definedName>
    <definedName name="_xlnm.Print_Area" localSheetId="12">'8.9'!$A$1:$T$55</definedName>
    <definedName name="TABLE" localSheetId="2">'1'!$A$3:$H$41</definedName>
    <definedName name="TABLE_2" localSheetId="2">'1'!$I$3:$I$41</definedName>
    <definedName name="TABLE_3" localSheetId="2">'1'!$A$3:$I$41</definedName>
  </definedNames>
  <calcPr fullCalcOnLoad="1"/>
</workbook>
</file>

<file path=xl/sharedStrings.xml><?xml version="1.0" encoding="utf-8"?>
<sst xmlns="http://schemas.openxmlformats.org/spreadsheetml/2006/main" count="2642" uniqueCount="754">
  <si>
    <t>所轄庁の
承認年月日</t>
  </si>
  <si>
    <t>　　　※１　土地、建物はそれぞれ一筆、一棟ごとに記入してください。</t>
  </si>
  <si>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</si>
  <si>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</si>
  <si>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</si>
  <si>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</si>
  <si>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</si>
  <si>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</si>
  <si>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</si>
  <si>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</si>
  <si>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</si>
  <si>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</si>
  <si>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</si>
  <si>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</si>
  <si>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</si>
  <si>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</si>
  <si>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</si>
  <si>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</si>
  <si>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ア　第１種社会福祉事業　　　　　　　　　　　　　　　　　　　　　　　　　　　　　　　　　　　　　　　　　　　　　　　　　　　　　　　　</t>
  </si>
  <si>
    <t>　　イ　第２種社会福祉事業　　　　　　　　　　　　　　　　　　　　　　　　　　　　　　　　　　　　　　　　　　　　　　　　　　　　　　　　</t>
  </si>
  <si>
    <t>　２　公益事業　　　　　　　　　　　　　　　　　　　　　　　　　　　　　　　　　　　　　　　　　　　　　　　　　　　　　　　　　　　　　　</t>
  </si>
  <si>
    <t>　３　収益事業　　　　　　　　　　　　　　　　　　　　　　　　　　　　　　　　　　　　　　　　　　　　　　　　　　　　　　　　　　　　　　</t>
  </si>
  <si>
    <t>定款変更の状況</t>
  </si>
  <si>
    <t>　　　　　 年　　月　　日</t>
  </si>
  <si>
    <t>　　　　　　　　　　　　　</t>
  </si>
  <si>
    <t>第　　　号　認可（届出）</t>
  </si>
  <si>
    <t>　（主な変更内容）　　　　</t>
  </si>
  <si>
    <t>　　　　　　年　　月　　日</t>
  </si>
  <si>
    <t>　第　　　号　認可（届出）</t>
  </si>
  <si>
    <t>　　　　　　</t>
  </si>
  <si>
    <t>　（名称）　</t>
  </si>
  <si>
    <t>（施設長名）</t>
  </si>
  <si>
    <t>　（定員）　</t>
  </si>
  <si>
    <t>　　（職員数）　</t>
  </si>
  <si>
    <t>　（事業開始年月日）</t>
  </si>
  <si>
    <t>電　話　番　号</t>
  </si>
  <si>
    <t>　　　（施設種類）　　　　　　　　　　　　　　　　　　　　　</t>
  </si>
  <si>
    <t>　　　</t>
  </si>
  <si>
    <t>　　</t>
  </si>
  <si>
    <t>　　　　　　　　</t>
  </si>
  <si>
    <t>　　　　</t>
  </si>
  <si>
    <t>　　　　　　　</t>
  </si>
  <si>
    <t>役員報酬</t>
  </si>
  <si>
    <t>親族等</t>
  </si>
  <si>
    <t>区　分</t>
  </si>
  <si>
    <t>氏　　　　名</t>
  </si>
  <si>
    <t>年齢</t>
  </si>
  <si>
    <t>（手当）　</t>
  </si>
  <si>
    <t>特殊関</t>
  </si>
  <si>
    <t>福祉事業</t>
  </si>
  <si>
    <t>支給額</t>
  </si>
  <si>
    <t>係の有</t>
  </si>
  <si>
    <t>備　考</t>
  </si>
  <si>
    <t>経験年数</t>
  </si>
  <si>
    <t>　 （円）</t>
  </si>
  <si>
    <t>無　　</t>
  </si>
  <si>
    <t>その他</t>
  </si>
  <si>
    <t>　　　　　</t>
  </si>
  <si>
    <t>理　事</t>
  </si>
  <si>
    <t>監　事</t>
  </si>
  <si>
    <t>通し番号</t>
  </si>
  <si>
    <t>報酬、手当</t>
  </si>
  <si>
    <t>等支給額</t>
  </si>
  <si>
    <t>３　職員の状況</t>
  </si>
  <si>
    <t>本　　　　　俸</t>
  </si>
  <si>
    <t>専任</t>
  </si>
  <si>
    <t>退職</t>
  </si>
  <si>
    <t>性</t>
  </si>
  <si>
    <t>年</t>
  </si>
  <si>
    <t>共済</t>
  </si>
  <si>
    <t>職　　種</t>
  </si>
  <si>
    <t>兼任</t>
  </si>
  <si>
    <t>加入</t>
  </si>
  <si>
    <t>の</t>
  </si>
  <si>
    <t>別</t>
  </si>
  <si>
    <t>齢</t>
  </si>
  <si>
    <t>（級号）</t>
  </si>
  <si>
    <t>の別</t>
  </si>
  <si>
    <t>有無</t>
  </si>
  <si>
    <t>人</t>
  </si>
  <si>
    <t>本俸額（円）</t>
  </si>
  <si>
    <t>人</t>
  </si>
  <si>
    <t>合計</t>
  </si>
  <si>
    <t>　　　　　　　　　　　　　　　　　　　　　　　　　　　　　　　　　　　　</t>
  </si>
  <si>
    <t>開催年月日</t>
  </si>
  <si>
    <t>前々年度</t>
  </si>
  <si>
    <t>前年度</t>
  </si>
  <si>
    <t>本年度</t>
  </si>
  <si>
    <t>５　監査の状況</t>
  </si>
  <si>
    <t>　（１）　監事監査の実施状況</t>
  </si>
  <si>
    <t>監査年月日　</t>
  </si>
  <si>
    <t>監査実施者名</t>
  </si>
  <si>
    <t>　監査結果の内容及び指示・指摘事項　</t>
  </si>
  <si>
    <t>　　　　　　　　　　　　　　　　　　　　　　　　　　</t>
  </si>
  <si>
    <t>　　　　　　　　　　　　　　</t>
  </si>
  <si>
    <t>　　　　　　　　　</t>
  </si>
  <si>
    <t>　実施者職氏名</t>
  </si>
  <si>
    <t>改善済・未改善</t>
  </si>
  <si>
    <t>開催者・場所</t>
  </si>
  <si>
    <t>参加者名</t>
  </si>
  <si>
    <t>面　　　　　積</t>
  </si>
  <si>
    <t>所　　　　　在　　　　　地</t>
  </si>
  <si>
    <t>取得（建設）</t>
  </si>
  <si>
    <t>抵　当　権</t>
  </si>
  <si>
    <t>　　　　　　　　　　　　　　　</t>
  </si>
  <si>
    <t>年　月　日　</t>
  </si>
  <si>
    <t>定　　款</t>
  </si>
  <si>
    <t>登記簿</t>
  </si>
  <si>
    <t>提供の有無</t>
  </si>
  <si>
    <t>　提　　供　　先</t>
  </si>
  <si>
    <t>年　月　日</t>
  </si>
  <si>
    <t>　　 ㎡</t>
  </si>
  <si>
    <t>　１　土　　地　　　　</t>
  </si>
  <si>
    <t>　２　建　　物　　　　</t>
  </si>
  <si>
    <t>土地・建物借用に係る利用権・契約書の状況</t>
  </si>
  <si>
    <t>契　約　書</t>
  </si>
  <si>
    <t>相　　手　　方</t>
  </si>
  <si>
    <t>の　有　無</t>
  </si>
  <si>
    <t>本部</t>
  </si>
  <si>
    <t>施設</t>
  </si>
  <si>
    <t>実施年月日</t>
  </si>
  <si>
    <t>研修会名</t>
  </si>
  <si>
    <t>研修日数</t>
  </si>
  <si>
    <t>研修内容</t>
  </si>
  <si>
    <t>（１）自己所有資産の状況</t>
  </si>
  <si>
    <t>担　保　提　供　の　状　況</t>
  </si>
  <si>
    <t xml:space="preserve">   設　　　定</t>
  </si>
  <si>
    <t>（２）借地等の状況</t>
  </si>
  <si>
    <t>理事</t>
  </si>
  <si>
    <t>　 年　　間　　償　　還　　額</t>
  </si>
  <si>
    <t>会の</t>
  </si>
  <si>
    <t>　　 借　　入　　先</t>
  </si>
  <si>
    <t>承認</t>
  </si>
  <si>
    <t>借入目的</t>
  </si>
  <si>
    <t>借入金額</t>
  </si>
  <si>
    <t>契約年月日</t>
  </si>
  <si>
    <t>借入期間</t>
  </si>
  <si>
    <t>現在残高</t>
  </si>
  <si>
    <t>県・市</t>
  </si>
  <si>
    <t>役　員</t>
  </si>
  <si>
    <t>後援会</t>
  </si>
  <si>
    <t>民改費</t>
  </si>
  <si>
    <t>特別会</t>
  </si>
  <si>
    <t>度</t>
  </si>
  <si>
    <t>元　金</t>
  </si>
  <si>
    <t>利　息</t>
  </si>
  <si>
    <t>合　計</t>
  </si>
  <si>
    <t>（具体</t>
  </si>
  <si>
    <t>補助金</t>
  </si>
  <si>
    <t>寄　付</t>
  </si>
  <si>
    <t>繰入れ</t>
  </si>
  <si>
    <t>計繰入</t>
  </si>
  <si>
    <t>的に）</t>
  </si>
  <si>
    <t>利率</t>
  </si>
  <si>
    <t>円</t>
  </si>
  <si>
    <t>年</t>
  </si>
  <si>
    <t>％</t>
  </si>
  <si>
    <t>前</t>
  </si>
  <si>
    <t>本</t>
  </si>
  <si>
    <t>計</t>
  </si>
  <si>
    <t>　　　　 円</t>
  </si>
  <si>
    <t>計</t>
  </si>
  <si>
    <t>帳　　　簿　　　等</t>
  </si>
  <si>
    <t>役職名</t>
  </si>
  <si>
    <t>　氏　　名</t>
  </si>
  <si>
    <t>寄　付　申　込　書</t>
  </si>
  <si>
    <t>　　　　　円</t>
  </si>
  <si>
    <t>寄付受領書の交付　</t>
  </si>
  <si>
    <t>業　　者</t>
  </si>
  <si>
    <t>（　　）</t>
  </si>
  <si>
    <t>寄付者名</t>
  </si>
  <si>
    <t>入所者</t>
  </si>
  <si>
    <t>家　　族</t>
  </si>
  <si>
    <t>遺　　族</t>
  </si>
  <si>
    <t>有　・　無</t>
  </si>
  <si>
    <t>６　資　産（土地・建物）等の状況　　　　　　　　　　　　　　　　　　　　　　　　　　　　　　　　　　　　　　　　　　　　　　　　　　　　　　　　　　　</t>
  </si>
  <si>
    <t>７　借入金の状況</t>
  </si>
  <si>
    <t>　年　 　月　 　日　　　　　　第　　     　号　　　　　　　　　　　　　　</t>
  </si>
  <si>
    <t>備     考</t>
  </si>
  <si>
    <t>欠席者氏名　</t>
  </si>
  <si>
    <t>充　　当　　財　　源　　別　　金　　額　</t>
  </si>
  <si>
    <t>合　　計</t>
  </si>
  <si>
    <t>施設会計で受　　　　入</t>
  </si>
  <si>
    <t>本　部</t>
  </si>
  <si>
    <t>　　　　　　　　　　　　　前年度　　　　　　　　　　</t>
  </si>
  <si>
    <t>前々年度</t>
  </si>
  <si>
    <t>前々年度　　　　</t>
  </si>
  <si>
    <t>前年度　　　　</t>
  </si>
  <si>
    <t>その他</t>
  </si>
  <si>
    <t>（才）</t>
  </si>
  <si>
    <t>前年度４月分</t>
  </si>
  <si>
    <t>本年度４月分</t>
  </si>
  <si>
    <t>合    計</t>
  </si>
  <si>
    <t>本部会計で受 　入</t>
  </si>
  <si>
    <t>本部会計で受　 入</t>
  </si>
  <si>
    <t>取引業者</t>
  </si>
  <si>
    <t>本　年　度</t>
  </si>
  <si>
    <t>本年度　　　　</t>
  </si>
  <si>
    <t>人　　数
　　　（人）</t>
  </si>
  <si>
    <t>金　　額
　　　　（円）</t>
  </si>
  <si>
    <t>人　　数
　（人）</t>
  </si>
  <si>
    <t>人　　数
　　（人）</t>
  </si>
  <si>
    <t>Ｅ－maiｌアドレス</t>
  </si>
  <si>
    <t>議案書の送付の有無</t>
  </si>
  <si>
    <t>年月</t>
  </si>
  <si>
    <t>日</t>
  </si>
  <si>
    <t>担保</t>
  </si>
  <si>
    <t>物件</t>
  </si>
  <si>
    <t>評価方法</t>
  </si>
  <si>
    <t>　（役員構成）　　　　　　　　　　　　　　</t>
  </si>
  <si>
    <t>　（評議員構成）　　　　　　　　　　　　　　　定数　　　　人　　　現員　　　　人</t>
  </si>
  <si>
    <t>４　理事会、評議員会開催状況</t>
  </si>
  <si>
    <t>開 催 通 知
施行年月日</t>
  </si>
  <si>
    <t>贈与</t>
  </si>
  <si>
    <t>有無</t>
  </si>
  <si>
    <t>契約</t>
  </si>
  <si>
    <t>（職）　　　　（氏名）</t>
  </si>
  <si>
    <t>受付年月日</t>
  </si>
  <si>
    <t>申立者と利用者の関係</t>
  </si>
  <si>
    <t>苦情内容</t>
  </si>
  <si>
    <t>処理年月日</t>
  </si>
  <si>
    <t>処理方法及び結果</t>
  </si>
  <si>
    <t>運営適正化委員会に寄せられた苦情</t>
  </si>
  <si>
    <t>施設（事業所）の相談窓口に寄せられた苦情</t>
  </si>
  <si>
    <t>※　役職員とは、当該法人の役員及び法人職員とし、金額の多少にかかわらず当該法人又は施設に寄付している</t>
  </si>
  <si>
    <t>保管場所</t>
  </si>
  <si>
    <t>　小口現金</t>
  </si>
  <si>
    <t>　公印</t>
  </si>
  <si>
    <t>　銀行印</t>
  </si>
  <si>
    <t>　通帳等</t>
  </si>
  <si>
    <t>法　人  名</t>
  </si>
  <si>
    <t xml:space="preserve"> 定足数</t>
  </si>
  <si>
    <t>Ｆ　Ａ　Ｘ　番　号</t>
  </si>
  <si>
    <t>保管及び保管場所の鍵の管理者</t>
  </si>
  <si>
    <t>他の社</t>
  </si>
  <si>
    <t>会福祉</t>
  </si>
  <si>
    <t>事業経</t>
  </si>
  <si>
    <t>有 ・ 無</t>
  </si>
  <si>
    <t>親　族</t>
  </si>
  <si>
    <t>関　係</t>
  </si>
  <si>
    <t>の</t>
  </si>
  <si>
    <t>　（監査基準日以前５回分に
　　ついて記載）</t>
  </si>
  <si>
    <t>　　※１　本表は、基準日現在の法人事務局職員（非常勤職員も含む）の状況を記入してください。</t>
  </si>
  <si>
    <t>　※　本年度の監査報告書（写）を添付してください。</t>
  </si>
  <si>
    <t>１　土　　地　　　　</t>
  </si>
  <si>
    <t>２　建　　物　　　　</t>
  </si>
  <si>
    <t>利用権設定</t>
  </si>
  <si>
    <t>登記年月日</t>
  </si>
  <si>
    <t>借入期間</t>
  </si>
  <si>
    <t>借料年額</t>
  </si>
  <si>
    <t>借料支払</t>
  </si>
  <si>
    <t>会計区分</t>
  </si>
  <si>
    <t>（※利用権を設定していない場合はその理由）</t>
  </si>
  <si>
    <t>（㎡）</t>
  </si>
  <si>
    <t>　　　※１　贈与契約「有」の場合は、契約書の写しを添付してください。</t>
  </si>
  <si>
    <t>１</t>
  </si>
  <si>
    <t>２</t>
  </si>
  <si>
    <t>３</t>
  </si>
  <si>
    <t>４</t>
  </si>
  <si>
    <t>５</t>
  </si>
  <si>
    <t>６</t>
  </si>
  <si>
    <t>７</t>
  </si>
  <si>
    <t>１３</t>
  </si>
  <si>
    <t>１４</t>
  </si>
  <si>
    <t>１６</t>
  </si>
  <si>
    <t>（１）</t>
  </si>
  <si>
    <t>（２）</t>
  </si>
  <si>
    <t>（３）</t>
  </si>
  <si>
    <t>法人の概況　　　　　　　　　　　　</t>
  </si>
  <si>
    <t>職員の状況　　　　　　　　　　　　</t>
  </si>
  <si>
    <t>理事会、評議員会開催状況　　　　　　　　　　　　</t>
  </si>
  <si>
    <t>監査の状況　　　　　　　　　　　　</t>
  </si>
  <si>
    <t>監事監査の実施状況　　　　　　　　　　　　</t>
  </si>
  <si>
    <t>資産（土地・建物）等の状況　　　　　　　　　　　　</t>
  </si>
  <si>
    <t>借入金の状況　　　　　　　　　　　　</t>
  </si>
  <si>
    <t>法人・施設に対する寄付金の状況　　　　　　　　　　　　</t>
  </si>
  <si>
    <t>苦情解決への取り組み状況</t>
  </si>
  <si>
    <t>サービス評価の実施状況</t>
  </si>
  <si>
    <t>公印等の管理の状況</t>
  </si>
  <si>
    <t>自己所有資産の状況</t>
  </si>
  <si>
    <t>借地等の状況</t>
  </si>
  <si>
    <t>役職員の寄付状況　　　　　　　　　　　</t>
  </si>
  <si>
    <t>寄付金関係帳簿等の整備状況　　　　　　　　　　　</t>
  </si>
  <si>
    <t>一般の寄付状況　　　　　　　　　　　</t>
  </si>
  <si>
    <t>頁</t>
  </si>
  <si>
    <t>※該当のない項目についても資料様式に「該当なし」等と記載し、全ての項目について監査資料を作成してください。
※資料作成後、資料のページ番号を「頁」欄に記入してください。</t>
  </si>
  <si>
    <t>資　　料　　項　　目</t>
  </si>
  <si>
    <t>６　資　産（土地・建物）等の状況　　　　　　　　　　　　　　　　　　　　　　　　　　　　　　　　　　　　　　　　　　　　　　　　　　　　　　　　　　　</t>
  </si>
  <si>
    <t>　１　基本財産　　　　</t>
  </si>
  <si>
    <t>保有する株式の企業名</t>
  </si>
  <si>
    <t>保有する株式数（株）</t>
  </si>
  <si>
    <t>当該企業の</t>
  </si>
  <si>
    <t>全株式数（株）</t>
  </si>
  <si>
    <t>保有する株式の全株式</t>
  </si>
  <si>
    <t>に占める割合（％）</t>
  </si>
  <si>
    <t>保有する株式数等</t>
  </si>
  <si>
    <t>当該株式の入手日　</t>
  </si>
  <si>
    <t>　保有することとなった経過、理由等</t>
  </si>
  <si>
    <t>当該企業との関係</t>
  </si>
  <si>
    <t>受入に関する基本方針</t>
  </si>
  <si>
    <t>受入体制の整備状況</t>
  </si>
  <si>
    <t>研修プログラムの作成状況</t>
  </si>
  <si>
    <t>これまでの受入実績等</t>
  </si>
  <si>
    <t>利用者と地域との交流を広げるための地域への働きかけについて</t>
  </si>
  <si>
    <t>施設の機能を地域に開放するための取組状況について</t>
  </si>
  <si>
    <t>地域に開かれた事業運営の実施状況</t>
  </si>
  <si>
    <t>苦情解決結果の公表方法
（概要を記載すること。）</t>
  </si>
  <si>
    <t>　　（１）　定款 （定款本文と直近の変更認可の指令書（写）を添付してください。）</t>
  </si>
  <si>
    <t>ＩＳＯ９００１の認証取得状況</t>
  </si>
  <si>
    <t>監査資料目次</t>
  </si>
  <si>
    <t>開始後の沿革）　　　　　　</t>
  </si>
  <si>
    <t xml:space="preserve">※１　「法人の沿革」欄は、既存の資料（パンフレット等）の添付をもって代えても差し支えありません。　　　　　　          　　 </t>
  </si>
  <si>
    <t>（事業開始に至る経緯及び</t>
  </si>
  <si>
    <t>（具体的に記入すること）</t>
  </si>
  <si>
    <t>（未実施の場合、その理由及び実施計画　　　　　　　　　　　　　　　　　　　　　　　　　　　　　　について具体的に記入すること）</t>
  </si>
  <si>
    <t>　　　※１「保有する株式数（株）」欄は法人が所有している当該企業の株式数を記入してください。</t>
  </si>
  <si>
    <t>　　　※１　「本年度」欄は、基準日までの実績を記入してください。</t>
  </si>
  <si>
    <t>※　苦情処理一覧等の写しを添付して代わりとしても差し支えありません。</t>
  </si>
  <si>
    <t>養成校研修生又は介護相談員の受入状況</t>
  </si>
  <si>
    <t>ボランティアの受入状況</t>
  </si>
  <si>
    <t>名</t>
  </si>
  <si>
    <t>本年度（受入予定）　</t>
  </si>
  <si>
    <t>ア．株式</t>
  </si>
  <si>
    <t>保有する有価証券名</t>
  </si>
  <si>
    <t>１　基本財産</t>
  </si>
  <si>
    <t>保有する額面</t>
  </si>
  <si>
    <t>当該有価証券の入手日</t>
  </si>
  <si>
    <t>保有することとなった
経過、理由等</t>
  </si>
  <si>
    <t>備考</t>
  </si>
  <si>
    <t>施設（事業所）名</t>
  </si>
  <si>
    <t>評価機関による第三者評価</t>
  </si>
  <si>
    <t>自己評価</t>
  </si>
  <si>
    <t>ＩＳ０９００１の認証取得した施設名</t>
  </si>
  <si>
    <t>取得年月日</t>
  </si>
  <si>
    <t>認証機関名</t>
  </si>
  <si>
    <t>更新年月日</t>
  </si>
  <si>
    <t>件数</t>
  </si>
  <si>
    <t>区分</t>
  </si>
  <si>
    <t>活用方法</t>
  </si>
  <si>
    <t>１　第三者委員会への定期報告</t>
  </si>
  <si>
    <t>２　理事会への報告</t>
  </si>
  <si>
    <t>３　職員への報告及び職員研修会での活用</t>
  </si>
  <si>
    <t>項目</t>
  </si>
  <si>
    <t>※　苦情解決結果の活用方法について、件数を記入してください。</t>
  </si>
  <si>
    <t>有</t>
  </si>
  <si>
    <t>無</t>
  </si>
  <si>
    <t>役員</t>
  </si>
  <si>
    <t>職員</t>
  </si>
  <si>
    <t>研修計画（法人が有する施設職員の研修計画も含む。）を策定していますか</t>
  </si>
  <si>
    <t>具体的な実施方法・基準</t>
  </si>
  <si>
    <t>実施結果</t>
  </si>
  <si>
    <t>※　前年度の研修計画及び実績の資料の写しを添付しても差し支えありません。</t>
  </si>
  <si>
    <t>研修の状況</t>
  </si>
  <si>
    <t>ア　資金収支計算書及び資金収支内訳表（第１号の１～４様式）</t>
  </si>
  <si>
    <t>イ　事業活動計算書及び事業活動内訳表（第２号の１～４様式）</t>
  </si>
  <si>
    <t>オ　附属明細書</t>
  </si>
  <si>
    <t xml:space="preserve">  </t>
  </si>
  <si>
    <t>※該当しない明細書は省略可。</t>
  </si>
  <si>
    <t>（３）保有有価証券の状況</t>
  </si>
  <si>
    <t>参加職名区分</t>
  </si>
  <si>
    <t>／　　　　／</t>
  </si>
  <si>
    <t>（※３を参考に、具体的な団体等の名称・役職等まで記載すること。）　　　　　　　　</t>
  </si>
  <si>
    <t xml:space="preserve">※２　「法人の行う事業」欄の定員について、施設設立後、定員の変更があった場合は、その経過についても記入してください。　（例）　50人　→　 100人（H17.4.1変更)  </t>
  </si>
  <si>
    <t>※３　「定款変更の状況」は、基準日以前の５回分について記入してください。</t>
  </si>
  <si>
    <t>　　　※２　本表は、基準日現在で作成してください。</t>
  </si>
  <si>
    <t>　　※２　「専任、兼任の別」欄は、当該法人にのみ常時勤務する場合を「専」、当該法人の他の施設にも勤務する等ほかにも時間的拘束の伴う仕事をもっている場合を「兼」とし、その業務内容については</t>
  </si>
  <si>
    <t>　　　※２　借入金は、整備資金に限らず、つなぎ資金・経常資金等についても記入し、また、金融機関に限らず、役員等個人からの借入金についても記入してください。</t>
  </si>
  <si>
    <t>　　　※３　「担保物件」欄は、具体的に記入してください。</t>
  </si>
  <si>
    <t>　　　※４　「借入目的」欄は、特に複数の施設が借入れている場合は、施設名を明確に記入してください。</t>
  </si>
  <si>
    <t>　　　※５　「現在残高」欄は、基準日における残高を記入してください。</t>
  </si>
  <si>
    <t>　　　※６　「年間償還額」、「充当財源別金額」欄は、上欄に前年度実績額、下欄に本年度予定額を記入してください。</t>
  </si>
  <si>
    <t>　　　※７　それぞれの借入金について,借入金償還計画書を添付してください。　　　　　　　</t>
  </si>
  <si>
    <t>　　　※３　「取引業者」欄は、「業者」（企業・商店等）のうち施設整備及び運営等について直接法人又は施設と取引関係がある業者について記入してください。</t>
  </si>
  <si>
    <t>※　法人分について記載して下さい。（法人本部が施設内にある場合はその施設分についても記載してください。）</t>
  </si>
  <si>
    <t>　　※１　本表は、理事会、評議員会ごとに別葉として作成してください。</t>
  </si>
  <si>
    <t>　　※２　「本年度」欄は、基準日までの実績を記入してください。</t>
  </si>
  <si>
    <t>　※　土地は一筆ごと、建物は一棟ごとに記入してください。</t>
  </si>
  <si>
    <t>　　　※２　借地等は、法人、施設で借用している全てを記入してください。</t>
  </si>
  <si>
    <t>　　　※３　法人に借地がある場合は、借地、自己所有地、建物の配置状況が分かる図面を添付してください。</t>
  </si>
  <si>
    <t>　　　※４　借用している土地、建物に係る利用権（地上権又は賃借権）を設定していない場合は、その理由を記入してください。</t>
  </si>
  <si>
    <t>　　　※５　「借地料支払会計区分」欄は、本部会計、施設会計の別に該当欄に○印を記入してください。</t>
  </si>
  <si>
    <t>　　　※２　「保有する株式の全株式に占める割合（％）」欄は、「保有株式数÷当該企業の株式総発行数Ｘ１００」の数値を記入してください。</t>
  </si>
  <si>
    <t>　　　※３　「当該企業との関係」欄は法人役員等と当該企業との出資関係、人事関係、取引関係等を詳細に記入してください。</t>
  </si>
  <si>
    <r>
      <t>　　　※</t>
    </r>
    <r>
      <rPr>
        <u val="single"/>
        <sz val="11"/>
        <rFont val="ＭＳ Ｐゴシック"/>
        <family val="3"/>
      </rPr>
      <t>４　「保有する有価証券名」欄は国債、地方債、投資信託等の株式以外の有価証券名を記入してください。</t>
    </r>
  </si>
  <si>
    <t>保有有価証券の状況</t>
  </si>
  <si>
    <t>職　　　　　　業</t>
  </si>
  <si>
    <t>験年数</t>
  </si>
  <si>
    <t>　　 （円）　</t>
  </si>
  <si>
    <t>（親族等特殊関係</t>
  </si>
  <si>
    <t>について記載）</t>
  </si>
  <si>
    <t>　年　月　日</t>
  </si>
  <si>
    <t>合計</t>
  </si>
  <si>
    <t>　　　※１　本表は、役員について記入してください。</t>
  </si>
  <si>
    <t>他の社会福祉法人の役職にあるものは、その社会福祉法人名と役職名も併せて記入してください。</t>
  </si>
  <si>
    <t>（例）「○○会社社長、社会福祉法人○○会理事（社会福祉法人○○会評議員）」</t>
  </si>
  <si>
    <t>（※３を参考に、具体的な団体等の名称・役職等まで記載すること。）　　　</t>
  </si>
  <si>
    <r>
      <t>　　　　　</t>
    </r>
    <r>
      <rPr>
        <u val="single"/>
        <sz val="11"/>
        <rFont val="ＭＳ Ｐゴシック"/>
        <family val="3"/>
      </rPr>
      <t>民生委員」「○○社協会長」「○○会計事務所長」</t>
    </r>
  </si>
  <si>
    <t>職　　　　　　業</t>
  </si>
  <si>
    <t>　　　※１　本表は、評議員について記入してください。</t>
  </si>
  <si>
    <r>
      <t>　　　　</t>
    </r>
    <r>
      <rPr>
        <u val="single"/>
        <sz val="11"/>
        <rFont val="ＭＳ Ｐゴシック"/>
        <family val="3"/>
      </rPr>
      <t>民生委員」「○○社協会長」「○○会計事務所長」</t>
    </r>
  </si>
  <si>
    <t>ク　固定資産管理台帳</t>
  </si>
  <si>
    <t>キ 未収金・立替金・前払金・仮払金・未払金・預り金・借受金の各残高明細表</t>
  </si>
  <si>
    <t>添付資料</t>
  </si>
  <si>
    <t>　　通し番号</t>
  </si>
  <si>
    <t>代　表　者　氏　名</t>
  </si>
  <si>
    <t>http://</t>
  </si>
  <si>
    <t>ホームページURL</t>
  </si>
  <si>
    <t>〒　　　　-　　　　</t>
  </si>
  <si>
    <r>
      <t>　　　</t>
    </r>
    <r>
      <rPr>
        <u val="single"/>
        <sz val="11"/>
        <rFont val="ＭＳ Ｐゴシック"/>
        <family val="3"/>
      </rPr>
      <t>※３　「職業」欄は、できるだけ具体的に記入し、公職にあるものは、公職名も記入してください。（例）「○○医院院長」「○○会社社長・○○市議会議員」「○○福祉施設園長」「児童・</t>
    </r>
  </si>
  <si>
    <t>基本財産</t>
  </si>
  <si>
    <t>１　土　　地　　　　</t>
  </si>
  <si>
    <t>２　建　　物　　　　</t>
  </si>
  <si>
    <t>　（氏名）</t>
  </si>
  <si>
    <t>第三者委員の氏名</t>
  </si>
  <si>
    <t>第三者委員の任期</t>
  </si>
  <si>
    <t>第三者委員の職名（評議員、監事、民生委員、弁護士等）</t>
  </si>
  <si>
    <t>　法人ホームページの有無　</t>
  </si>
  <si>
    <t>（無の場合の公表方法　　　　　　　　　　　　　　　　　　　による）</t>
  </si>
  <si>
    <t>対象書類</t>
  </si>
  <si>
    <t>備考</t>
  </si>
  <si>
    <t>事業報告書</t>
  </si>
  <si>
    <t>財産目録</t>
  </si>
  <si>
    <t>貸借対照表</t>
  </si>
  <si>
    <t>収支計算書（事業活動計算書・資金収支計算書）</t>
  </si>
  <si>
    <t>監査の意見を記載した書類</t>
  </si>
  <si>
    <t>役員区分ごとの報酬総額</t>
  </si>
  <si>
    <t>役員報酬基準</t>
  </si>
  <si>
    <t>事業計画書</t>
  </si>
  <si>
    <t>事　業　名</t>
  </si>
  <si>
    <t>事業開始時期</t>
  </si>
  <si>
    <t>事　業　内　容</t>
  </si>
  <si>
    <t>事　業　額（円）</t>
  </si>
  <si>
    <t>（年額・総額の別）</t>
  </si>
  <si>
    <t>（注）1　「事業額」欄には、年額または事業総額の別を記載すること。</t>
  </si>
  <si>
    <t>　　施設の金額が把握できない場合は、その旨記載した上で法人全体の金額を記載可。</t>
  </si>
  <si>
    <t>2　地域における公益取組の例</t>
  </si>
  <si>
    <t>①社会福祉事業のうち通常の利用料より低額で提供するもの</t>
  </si>
  <si>
    <t>②　公益事業のうち地域公益事業（社会福祉充実残額の再投下対象事業）</t>
  </si>
  <si>
    <t>　・介護保険制度外の生活支援サービス・在宅支援事業</t>
  </si>
  <si>
    <t xml:space="preserve"> ③上記のうち、事業性のないもの（取組）</t>
  </si>
  <si>
    <t>定数　（理事　　～　　人、監事　　～　　人）　　現員　（理事　　人、監事　　人）</t>
  </si>
  <si>
    <t>理事、</t>
  </si>
  <si>
    <t>監事の</t>
  </si>
  <si>
    <t>会社等</t>
  </si>
  <si>
    <t>との契約
の有無</t>
  </si>
  <si>
    <t>現況報告書に記載</t>
  </si>
  <si>
    <t>有　・　無</t>
  </si>
  <si>
    <t>備置き及び閲覧の有無</t>
  </si>
  <si>
    <t>インターネットホームページによる公表の有無</t>
  </si>
  <si>
    <t>必須</t>
  </si>
  <si>
    <t>○</t>
  </si>
  <si>
    <t>ウ　貸借対照表及び貸借対照表内訳表（第３号１～４様式）　※注記含む</t>
  </si>
  <si>
    <t>※上記様式、別紙等は「社会福祉法人会計基準」、「社会福祉法人会計基準の運用上の取扱い」、「社会福祉法人会計基準運用上の留意事項」に基づくもの。</t>
  </si>
  <si>
    <t>コ　監事監査報告書の写し</t>
  </si>
  <si>
    <t>該当</t>
  </si>
  <si>
    <t>　地域福祉
　関係</t>
  </si>
  <si>
    <t>　財務管理
　識見</t>
  </si>
  <si>
    <t>現法人経験</t>
  </si>
  <si>
    <t>当初就任年月日</t>
  </si>
  <si>
    <t>勤務年数</t>
  </si>
  <si>
    <t>　年　か月</t>
  </si>
  <si>
    <t>会計監査人または専門家（公認会計士、監査法人、税理士又は税理士法人）の設置状況</t>
  </si>
  <si>
    <t>　　□選任予定なし・未定</t>
  </si>
  <si>
    <t>社会</t>
  </si>
  <si>
    <t>会計事務所名</t>
  </si>
  <si>
    <t>担当者名
（資格・職・氏名）</t>
  </si>
  <si>
    <t>委託期間</t>
  </si>
  <si>
    <t>年間費用</t>
  </si>
  <si>
    <t>委託内容</t>
  </si>
  <si>
    <t>　　　　　　　　</t>
  </si>
  <si>
    <t>地目又は構造</t>
  </si>
  <si>
    <t>用途・施設名</t>
  </si>
  <si>
    <t>地　目・構　造</t>
  </si>
  <si>
    <t>用途・施設名</t>
  </si>
  <si>
    <t>※改正社会福祉法に伴う全面改正の定款変更認可の指令書（写）は除く。</t>
  </si>
  <si>
    <t>　　（２）　履歴事項全部証明書または法人登記簿謄本の写し（基準日直近のもの）</t>
  </si>
  <si>
    <t>　　（３）　基本財産及び借用している土地及び建物の全部事項証明書または登記簿謄本の写し（基準日直近のもの）</t>
  </si>
  <si>
    <t>評議員の</t>
  </si>
  <si>
    <t>会社等との</t>
  </si>
  <si>
    <t>特殊関関係</t>
  </si>
  <si>
    <t>の有無</t>
  </si>
  <si>
    <t>契約の有無</t>
  </si>
  <si>
    <t>　　　　　　　　　　　　　　　　　　　　　　　　　　　　　　　　⇒　□未決定・選定中</t>
  </si>
  <si>
    <t>定款の内容</t>
  </si>
  <si>
    <t>地域における公益的な取組（社会福祉法第２４条第２項関係）</t>
  </si>
  <si>
    <t>出席者数／欠席者数／現員</t>
  </si>
  <si>
    <t>　（２）　自主的内部点検の実施状況（前年度）</t>
  </si>
  <si>
    <t>定数　　　～　　人　　　　　　現員　　　人</t>
  </si>
  <si>
    <t>カ　預金残高証明書の写し（前年度末日）</t>
  </si>
  <si>
    <t>ウ　貸借対照表及び貸借対照表内訳表（第３号の１～４様式）　※注記含む</t>
  </si>
  <si>
    <r>
      <t>　　</t>
    </r>
    <r>
      <rPr>
        <u val="single"/>
        <sz val="11"/>
        <rFont val="ＭＳ Ｐゴシック"/>
        <family val="3"/>
      </rPr>
      <t>※２　評価方法に該当する欄に記入してください。</t>
    </r>
  </si>
  <si>
    <t>２　役員・評議員・会計監査人</t>
  </si>
  <si>
    <r>
      <t>　　　</t>
    </r>
    <r>
      <rPr>
        <u val="single"/>
        <sz val="11"/>
        <rFont val="ＭＳ Ｐゴシック"/>
        <family val="3"/>
      </rPr>
      <t>※５　「親族等の特殊の関係の有無」欄は、各理事・監事・評議員について親族等の特別の関係者の有無を記載し、「有」の場合はその関係について「備考」欄に具体的に記入してください。</t>
    </r>
  </si>
  <si>
    <t>　　　※６　「役員報酬（手当）の支給額」欄は、前年度の総支給額を記入してください。</t>
  </si>
  <si>
    <r>
      <rPr>
        <sz val="11"/>
        <rFont val="ＭＳ Ｐゴシック"/>
        <family val="3"/>
      </rPr>
      <t>　     　</t>
    </r>
    <r>
      <rPr>
        <u val="single"/>
        <sz val="11"/>
        <rFont val="ＭＳ Ｐゴシック"/>
        <family val="3"/>
      </rPr>
      <t>他の社会福祉法人の役職にあるものは、その社会福祉法人名と役職名も併せて記入してください。（例）「○○会社社長、社会福祉法人○○会理事（社会福祉法人○○会評議員）」</t>
    </r>
  </si>
  <si>
    <t>　　　※５　「報酬、手当等支給額」欄は、前年度の総支給額を記入してください。</t>
  </si>
  <si>
    <t>　２　その他財産　　　　</t>
  </si>
  <si>
    <t>イ．株式以外の有価証券</t>
  </si>
  <si>
    <t>２　その他財産</t>
  </si>
  <si>
    <t>役員・評議員・会計監査人　　　　　　　　　　　　</t>
  </si>
  <si>
    <t>自主的内部点検の実施状況　　　　　　　　　　　　</t>
  </si>
  <si>
    <t>情報開示の状況</t>
  </si>
  <si>
    <t>９</t>
  </si>
  <si>
    <t>会　長</t>
  </si>
  <si>
    <t>嘱託・臨時等の
勤務形態</t>
  </si>
  <si>
    <t>雇</t>
  </si>
  <si>
    <t>用</t>
  </si>
  <si>
    <t>の</t>
  </si>
  <si>
    <t>形</t>
  </si>
  <si>
    <t>態</t>
  </si>
  <si>
    <t>　　※３　「嘱託・臨時等の勤務形態」欄は、（例）「週４日 8:30～17:30」「日曜祝日のみ 6:00～15:00」「月○○日勤務 9:00～16:00」等と記入してください。</t>
  </si>
  <si>
    <t>資格等</t>
  </si>
  <si>
    <t>採用年月日</t>
  </si>
  <si>
    <t>　　※４　「資格等」欄は、資格の必要な職種について、その資格の種類を記入してください。</t>
  </si>
  <si>
    <t>（１）　受託事業及び指定管理者となっている事業の状況　</t>
  </si>
  <si>
    <t>受託事業等の名称</t>
  </si>
  <si>
    <t>契約年月日</t>
  </si>
  <si>
    <t>契約の相手方</t>
  </si>
  <si>
    <t>契約金額　（千円）</t>
  </si>
  <si>
    <t>事業の主な内容</t>
  </si>
  <si>
    <t>※　団体事務にあっては、次のとおり記入してください。
　 　「受託事業等名称」欄：団体事務名、「契約年月日」欄：団体事務開始日、「契約等の相手方」欄：契約書や協定書等がある場合にその相手方
　 　「契約金額」欄：契約金額又は前年度支出総額（次年度への繰り越しを含む。）</t>
  </si>
  <si>
    <t>（２）　各種基金の状況　</t>
  </si>
  <si>
    <t>基金の名称</t>
  </si>
  <si>
    <t>設置年月日</t>
  </si>
  <si>
    <t>管理方法</t>
  </si>
  <si>
    <t>基金の額　千円</t>
  </si>
  <si>
    <t>前年度の運用状況（概要）</t>
  </si>
  <si>
    <t>前々期末　</t>
  </si>
  <si>
    <t>前期末</t>
  </si>
  <si>
    <t>※１　「管理方法」欄は、「○○銀行普通預金」等と記入してください。</t>
  </si>
  <si>
    <t>※２　「前年度の運用状況」欄は、「貸付　○○円、物品購入　○○円」等と記入してください。</t>
  </si>
  <si>
    <t>受託事業及び指定管理者となっている事業・基金の状況　　　　　　　　　　　</t>
  </si>
  <si>
    <t>８</t>
  </si>
  <si>
    <t>受託事業及び指定管理者となっている事業の状況　　　　　　　　　　</t>
  </si>
  <si>
    <t>各種基金の状況　　　　　　　　　　</t>
  </si>
  <si>
    <t>１５</t>
  </si>
  <si>
    <t>１１</t>
  </si>
  <si>
    <t>１２</t>
  </si>
  <si>
    <t>１７</t>
  </si>
  <si>
    <t>１８</t>
  </si>
  <si>
    <t>　　　　　　　　 社 会 福 祉 法 人（社会福祉協議会） 監 査 資 料　</t>
  </si>
  <si>
    <t>（作成基準日　令和　　年　　月　　日）</t>
  </si>
  <si>
    <t>　施設管理者</t>
  </si>
  <si>
    <t>　社会福祉事
　業識見</t>
  </si>
  <si>
    <t>現任期
〔○年○月○日
～
○年定時評議員会〕</t>
  </si>
  <si>
    <t>　年　月　日～
　年の定時評議員会　</t>
  </si>
  <si>
    <t>　　年　月　日</t>
  </si>
  <si>
    <r>
      <t>　　　　　　</t>
    </r>
    <r>
      <rPr>
        <u val="single"/>
        <sz val="11"/>
        <color indexed="8"/>
        <rFont val="ＭＳ Ｐゴシック"/>
        <family val="3"/>
      </rPr>
      <t>（例）「理事○○の長男」「理事（会長）○○の妻」「理事（会長）○○の経営する会社（法人）の社員（職員）」「理事（会長）○○が役員を務める会社（法人）の役員・社員（職員）」</t>
    </r>
  </si>
  <si>
    <t>現任期
〔○年○月○日
～
定時評議員会〕</t>
  </si>
  <si>
    <t>　年　月　日　～　　年の定時評議員会　</t>
  </si>
  <si>
    <r>
      <t>　　　</t>
    </r>
    <r>
      <rPr>
        <u val="single"/>
        <sz val="11"/>
        <color indexed="8"/>
        <rFont val="ＭＳ Ｐゴシック"/>
        <family val="3"/>
      </rPr>
      <t>※４　「親族等の特殊の関係の有無」欄は、各理事・監事・評議員について親族等の特別の関係者の有無を記載し、「有」の場合はその関係について「備考」欄に具体的に記入してください。</t>
    </r>
  </si>
  <si>
    <r>
      <t>　　　　　　</t>
    </r>
    <r>
      <rPr>
        <u val="single"/>
        <sz val="11"/>
        <color indexed="8"/>
        <rFont val="ＭＳ Ｐゴシック"/>
        <family val="3"/>
      </rPr>
      <t>（例）「理事○○の長男」「理事（会長）○○の妻」「理事（会長）○○の経営する会社（法人）の社員（職員）」「理事（会長）○○が役員を務める会社（法人）の役員・社員（職員）</t>
    </r>
    <r>
      <rPr>
        <sz val="11"/>
        <color indexed="8"/>
        <rFont val="ＭＳ Ｐゴシック"/>
        <family val="3"/>
      </rPr>
      <t>」</t>
    </r>
  </si>
  <si>
    <t>　　□選任あり　　（選任時期　　　年　月）　　（公認会計士（氏名　　　　　　　　　　　　　）　　　　　　　　監査法人（法人名　　　　　　　　　　　　　　　　　　　　）</t>
  </si>
  <si>
    <t>　　□選任予定　（選任予定時期　　　年　月）　⇒　□決定　　（公認会計士等：氏名　　　　　　　　　　　　　）　　　監査法人等（法人名　　　　　　　　　　　　　　　　　　　　）</t>
  </si>
  <si>
    <t>　     　　「備考」欄に記入してください。「雇用の形態」欄は、「職員」「嘱託」「臨時」等と記入してください。</t>
  </si>
  <si>
    <t>　　※５　「本俸」欄は、級号・本俸額を記入するとともに、本年度４月分の給与台帳の写しを添付してください。</t>
  </si>
  <si>
    <t>　　※６　「親族関係」欄は、法人役員及び施設長と親族関係等特別な関係にある者について、記入してください。（例）「施設長の妻」「理事（長）の長男」「○○理事の甥」等</t>
  </si>
  <si>
    <t>　　※７　「備考」欄は、会計責任者及び出納職員の区別、また、職種がパートタイマーの者について、勤務形態を記入してください。（例）「週４日、8:30～17:30」「日曜祝日のみ、6:00～15:00」</t>
  </si>
  <si>
    <t>現に開催した場合</t>
  </si>
  <si>
    <t>決議の省略をした場合</t>
  </si>
  <si>
    <t>監事の出席状況
（出席した監事の氏名を記入）</t>
  </si>
  <si>
    <t>提案書送付日</t>
  </si>
  <si>
    <t>評議員又は理事</t>
  </si>
  <si>
    <t>監事</t>
  </si>
  <si>
    <t>決議があったものとみなされた日</t>
  </si>
  <si>
    <t>議　　　　　　　　　　　　　　　　　　　　　　題　　　　　</t>
  </si>
  <si>
    <t>同意者数／現員</t>
  </si>
  <si>
    <t>異議ない者の数／現員</t>
  </si>
  <si>
    <t>／　　　　</t>
  </si>
  <si>
    <t>／　　　　</t>
  </si>
  <si>
    <t>／　　　　</t>
  </si>
  <si>
    <t>／　　　　／</t>
  </si>
  <si>
    <t>／　　　　</t>
  </si>
  <si>
    <t>／　　　　／</t>
  </si>
  <si>
    <t>／　　　　</t>
  </si>
  <si>
    <t>今後の改善計画</t>
  </si>
  <si>
    <t>　点検内容及び指示事項　</t>
  </si>
  <si>
    <t>今後の改善計画</t>
  </si>
  <si>
    <t>　※　「点検内容及び指示事項」、「今後の改善計画」を具体的に記入してください。</t>
  </si>
  <si>
    <t>　（３）　会計監査人による監査に準ずる監査の実施状況（前年度及び本年度）</t>
  </si>
  <si>
    <t>監査年月日　</t>
  </si>
  <si>
    <t>監査実施者名
（公認会計士または監査法人名）</t>
  </si>
  <si>
    <t>監査結果の内容及び指示・指摘事項　</t>
  </si>
  <si>
    <t>今後の改善計画
（未実施の場合、その理由及び導入計画
について記入すること）</t>
  </si>
  <si>
    <t>　※　「会計監査人による監査に準ずる監査」とは、会計監査人を設置せずに、公認会計士又は監査法人による計算関係書類及び財産目録を監査対象とする監査をいいます。</t>
  </si>
  <si>
    <t>　（４）　財務会計に関する内部統制の向上に対する支援の実施状況（前年度及び本年度）</t>
  </si>
  <si>
    <t>業務実施期間</t>
  </si>
  <si>
    <t>支援業務実施者
（公認会計士名または監査法人名）</t>
  </si>
  <si>
    <t>発見された課題</t>
  </si>
  <si>
    <t>改善済・未改善</t>
  </si>
  <si>
    <t>　年　　月　　日　～
年　　月　　日　　　　　　　</t>
  </si>
  <si>
    <t>　※　公認会計士又は監査法人との契約に基づき、「財務会計に関する内部統制の向上に対する支援業務実施報告書」に記載された支援項目等に関連して発見された課題及び</t>
  </si>
  <si>
    <t>　　その課題に対する改善の提案の報告を受けたものをいいます。</t>
  </si>
  <si>
    <t>　※　決算業務又は記帳代行業務を行うものは該当しません。</t>
  </si>
  <si>
    <t>　（５）　財務会計に関する事務処理体制の向上に対する支援の実施状況（前年度及び本年度）</t>
  </si>
  <si>
    <t>支援業務実施者
（公認会計士名または監査法人名）</t>
  </si>
  <si>
    <t>　※　専門家との契約に基づき「財務会計に関する事務処理体制の向上に対する支援業務実施報告書」に記載された支援項目の確認及びその事項についての所見を受けるものをいいます。</t>
  </si>
  <si>
    <t>　※　決算業務又は記帳代行業務を行うものは該当しません。</t>
  </si>
  <si>
    <t>　（６）　会計事務等の委託状況</t>
  </si>
  <si>
    <t>　　　　　　　　</t>
  </si>
  <si>
    <t>　　年　　月　　日　～　　　年　　月　　日　　</t>
  </si>
  <si>
    <t>　（７）　内部管理体制の状況（特定社会福祉法人のみ）</t>
  </si>
  <si>
    <t>理事会での決定年月日</t>
  </si>
  <si>
    <t>決定事項
（決定していれば○をつけること）</t>
  </si>
  <si>
    <t>１　理事の職務の執行に係る情報の保存及び管理に関する体制</t>
  </si>
  <si>
    <t>７　監事の左記５の職員に対する指示の実効性の確保に関する事項</t>
  </si>
  <si>
    <t>２　損失の危険の管理に関する規程その他の体制</t>
  </si>
  <si>
    <t>８　理事及び職員が監事に報告をするための体制その他の監事への報告に
　　関する体制</t>
  </si>
  <si>
    <t>３　理事の職務の執行が効率的に行われることを確保するための体制</t>
  </si>
  <si>
    <t>９　上記８の報告をした者が当該報告をしたことを理由として不利な取扱いを
　　受けないことを確保するための体制</t>
  </si>
  <si>
    <t>４　職員の職務の執行が法令及び定款に適合することを確保するための
　　体制</t>
  </si>
  <si>
    <t>10　監事の職務の執行について生ずる費用の前払又は償還の手続その他の当該職
　　 務の執行について生ずる費用又は債務の処理に係る方針に関する事項</t>
  </si>
  <si>
    <t>５　監事がその職務を補助すべき職員を置くことを求めた場合における当
　　該職員に関する事項</t>
  </si>
  <si>
    <t>11　その他監事の監査が実効的に行われることを確保するための体制</t>
  </si>
  <si>
    <t>６　上記５の職員の理事からの独立性に関する事項</t>
  </si>
  <si>
    <t>８　本部サービス区分における施設サービス区分からの借入れ状況（措置施設を経営する法人のみ）</t>
  </si>
  <si>
    <t>　　　　　　　　　　　　　　　　　　　　　　　　　　　　　　　　　　　　　　　　　　　　　　　　</t>
  </si>
  <si>
    <t>借入年月日</t>
  </si>
  <si>
    <t>千円</t>
  </si>
  <si>
    <t>　　　　　　　　　　　　　　　　　　　　　　　　　　　　　　　　　　　</t>
  </si>
  <si>
    <t>借入理由</t>
  </si>
  <si>
    <t>返済年月日</t>
  </si>
  <si>
    <t>　　※１　前年度中の施設サービス区分からの借入金について記入してください。</t>
  </si>
  <si>
    <t>　　　　　　（借入金には、本部サービス区分を経由する同一法人内の各施設サービス区分、収益事業及び公益事業等の拠点区分のための借入金も含みます。）　　　　　　　</t>
  </si>
  <si>
    <t>　　　　　　　　　　　　　　　　　　　</t>
  </si>
  <si>
    <t>９　施設サービス区分から本部サービス区分等への繰入れの状況（措置施設を経営する法人のみ）</t>
  </si>
  <si>
    <t>（平成16年3月12日雇児発第0312001号、社援発第0312001号、老計発第0312001号「社会福祉法人が経営する社会福祉施設における運営費の運用及び指導について」</t>
  </si>
  <si>
    <t>厚生労働省雇用均等・児童家庭局長、社会・援護局長、老健局長連名通知関係）･･･（最終改正：平成29年３月29日）</t>
  </si>
  <si>
    <t>（１）　運営費、運用収入別の繰入額の状況　　　　　　　　　　　　　　　　　　　　　　　　　　　　　</t>
  </si>
  <si>
    <t>（２）　繰入金の使途内容及び使途別繰入額の状況</t>
  </si>
  <si>
    <t>局長通知１の（４）関係</t>
  </si>
  <si>
    <t>　・サービス第三者評価の結果公表　　　　（　有　・　無　）</t>
  </si>
  <si>
    <t>繰入金を発生させた施設名</t>
  </si>
  <si>
    <t>　・第三者委員による苦情解決対応及び結果公表　　（　有　・　無　）</t>
  </si>
  <si>
    <t>施設名　　　</t>
  </si>
  <si>
    <t>　　　　　</t>
  </si>
  <si>
    <t>事項</t>
  </si>
  <si>
    <t>借入金の償還金及びその利息</t>
  </si>
  <si>
    <t>（使途）</t>
  </si>
  <si>
    <t>運営費からの民改費相当繰入額(局長通知１の（１）～（４）の要件全てを満たす場合)</t>
  </si>
  <si>
    <t>運用収入からの繰り入れ額</t>
  </si>
  <si>
    <t>　　　</t>
  </si>
  <si>
    <t>　　</t>
  </si>
  <si>
    <t>　　　　</t>
  </si>
  <si>
    <t>　　　</t>
  </si>
  <si>
    <t>　</t>
  </si>
  <si>
    <t>法人本部の運営に要する経費</t>
  </si>
  <si>
    <t>　 小　　　　　　計</t>
  </si>
  <si>
    <t>　　</t>
  </si>
  <si>
    <t>積立金（前期末支払資金残高を含む）取り崩しからの繰入額</t>
  </si>
  <si>
    <t>　 合　　　　　　計</t>
  </si>
  <si>
    <t>法人が行う第１種、第２種社会福祉事業の運営に要する経費</t>
  </si>
  <si>
    <t>※１　本表の小計の額は、0312001号局長通知３の（３）による繰入額のみの計を記入してください。</t>
  </si>
  <si>
    <t>※２「運営費からの民改費相当繰入額」欄について、局長通知の１の（１）～(３)の要件を満たす場合は、民改費の管理費加算分相当繰入額を記入してください。　</t>
  </si>
  <si>
    <t>○運用収入繰入額の算出根拠</t>
  </si>
  <si>
    <t>運用収入額</t>
  </si>
  <si>
    <t>積算内訳</t>
  </si>
  <si>
    <t>法人が行う公益事業の運営に要する経費</t>
  </si>
  <si>
    <t>（局長通知1の(1)～(4)の要件すべてを満たす場合）</t>
  </si>
  <si>
    <t>預金種類</t>
  </si>
  <si>
    <t>元金</t>
  </si>
  <si>
    <t>設定利率</t>
  </si>
  <si>
    <t>　　　※　本表の合計欄の額は、９の（１）小計額と一致します。</t>
  </si>
  <si>
    <t>合　　　計</t>
  </si>
  <si>
    <t>※　「運用収入額」欄について、局長通知の１の（１）～(３)の要件を満たす場合は、事務費収入決算額を記入してください。</t>
  </si>
  <si>
    <t>１０　法人・施設に対する寄付金の状況</t>
  </si>
  <si>
    <t>（１）　役職員の寄付状況　</t>
  </si>
  <si>
    <t>（２）　寄付金関係帳簿等の整備状況</t>
  </si>
  <si>
    <t>整　備　状　況</t>
  </si>
  <si>
    <t>有　・　無</t>
  </si>
  <si>
    <t>寄付金台帳　</t>
  </si>
  <si>
    <t>※　上記関係帳簿等の整備の有無について　　　　　　　　　　　　　　</t>
  </si>
  <si>
    <t>　　○を付けてください。　　　　　　　　　　　　　　　　　　　　　　　　　</t>
  </si>
  <si>
    <t>　　額を記入してください。</t>
  </si>
  <si>
    <t>（３）　一般の寄付状況</t>
  </si>
  <si>
    <t>本　部</t>
  </si>
  <si>
    <t>施　設</t>
  </si>
  <si>
    <t>計</t>
  </si>
  <si>
    <t>　　　※２　寄付物品については、収入計上したものについて上段（　）書き別掲としてください。</t>
  </si>
  <si>
    <t>１１　受託事業及び指定管理者となっている事業・基金の状況（団体事務も含む。）</t>
  </si>
  <si>
    <t>苦情受付担当者</t>
  </si>
  <si>
    <t>　苦情解決責任者</t>
  </si>
  <si>
    <t>入所者及び家族等に対する周知方法（具体的に記入すること）</t>
  </si>
  <si>
    <t>　　年　　月　　日
～　　年　　月　　日</t>
  </si>
  <si>
    <t>市町村等を通じた苦情</t>
  </si>
  <si>
    <t>１２　研修の状況（前年度から基準月まで）</t>
  </si>
  <si>
    <t>１３　苦情解決への取り組み状況（前年度から基準月まで）</t>
  </si>
  <si>
    <t>○</t>
  </si>
  <si>
    <t>財務諸表等電子開示システム上で公表</t>
  </si>
  <si>
    <t>○</t>
  </si>
  <si>
    <r>
      <t>現況報告書</t>
    </r>
    <r>
      <rPr>
        <sz val="9"/>
        <rFont val="ＭＳ Ｐゴシック"/>
        <family val="3"/>
      </rPr>
      <t>（役員名簿、補助金、社会貢献活動に係る支出額、役員の親族等との取引状況を含む）</t>
    </r>
  </si>
  <si>
    <t>　個人情報取扱事業者の該当の有無</t>
  </si>
  <si>
    <t>　プライバシーポリシーや個人情報
　保護規程の策定、公表の状況　</t>
  </si>
  <si>
    <t>　責任体制の確保（個人情報保護管
　理者の設置等）の状況</t>
  </si>
  <si>
    <t>従業者の啓発（研修実施等）の状況</t>
  </si>
  <si>
    <t>有　・　無</t>
  </si>
  <si>
    <r>
      <t>　　</t>
    </r>
    <r>
      <rPr>
        <u val="single"/>
        <sz val="11"/>
        <rFont val="ＭＳ Ｐゴシック"/>
        <family val="3"/>
      </rPr>
      <t>※１　本表は、法人の実施する全ての事業所等について、サービス評価の実施状況等について記載してください。</t>
    </r>
  </si>
  <si>
    <t>１４　情報開示の状況</t>
  </si>
  <si>
    <t>１５　個人情報保護に関する措置状況</t>
  </si>
  <si>
    <t>１６　サービス評価の実施状況（前年度）</t>
  </si>
  <si>
    <t>１７　公印等の管理状況</t>
  </si>
  <si>
    <t>１８　ＩＳＯ９００１の認証取得状況</t>
  </si>
  <si>
    <t>２年前（令和　　年度）</t>
  </si>
  <si>
    <t>１年前（令和　　年度）</t>
  </si>
  <si>
    <t>１９　地域に開かれた事業運営の実施状況</t>
  </si>
  <si>
    <t>　社会福祉法において、社会福祉法人が他の事業主体では対応が困難な福祉ニーズに対応していくこと、すなわち既存の制度の対象とならないサービスを無料又は低額な料金により積極的に提供していくことが、社会福祉法人が社会福祉事業及び公益事業を行うに当たっての責務として明記されている。
　法人において実施している公益的な取組状況を記載すること。</t>
  </si>
  <si>
    <t>　・特別養護老人ホーム　等</t>
  </si>
  <si>
    <t>　・低所得世帯等に対する生活支援の実施</t>
  </si>
  <si>
    <t>　・施設退所者・退所児童に対する継続的な支援　等</t>
  </si>
  <si>
    <t>計画提出日</t>
  </si>
  <si>
    <t>計画額（円）</t>
  </si>
  <si>
    <t>計画期間</t>
  </si>
  <si>
    <t>事業概要</t>
  </si>
  <si>
    <t>ア　資金収支計算書及び資金収支内訳表（第１号１～４様式）</t>
  </si>
  <si>
    <t>イ　事業活動計算書及び事業活動内訳表（第２号１～４様式）</t>
  </si>
  <si>
    <t>エ　財産目録（別紙４）</t>
  </si>
  <si>
    <t xml:space="preserve">（会計基準別紙３　①「借入金明細書」、②「寄付金収益明細書」③「補助金事業等収益明細書」、④「事業区分間及び拠点区分間繰入金明細書」、⑤「事業区分間及び拠点区分間貸付金(借入金)残高明細書、⑥「基本金明細書」、⑦「国庫補助金等特別積立金明細書」、⑧「基本財産及びその他の固定資産の明細書」、⑨「引当金明細書」、⑩「拠点区分資金収支明細書」、⑪「拠点区分事業活動明細書」、⑫「積立金・積立資産明細書」、⑬「サービス区分間繰入金明細書」、⑭「サービス区分間貸付金(借入金)残高明細書」、⑮「就労支援事業別事業活動明細書」、⑮-2「就労支援事業別事業活動明細書（多機能型事業所等用）」、⑯「就労支援事業製造原価明細書」、⑯-2「就労支援事業製造原価明細書（多機能型事業所等用）」、⑰「就労支援事業販管費明細書」、⑰-2「就労支援事業販管費明細書（多機能型事業所等用）」、⑱「就労支援事業明細書」、⑱-2「就労支援事業明細書（多機能型事業所等用）」、⑲「授産事業費用明細書」）            </t>
  </si>
  <si>
    <t>　　（９）　組織図または事務分掌表</t>
  </si>
  <si>
    <t>２０　地域における公益的な取組（社会福祉法第２４条第２項関係）</t>
  </si>
  <si>
    <t>２１　社会福祉充実計画の作成状況（該当がある場合記載すること）</t>
  </si>
  <si>
    <t>２２　添　付　資　料</t>
  </si>
  <si>
    <t>　　　　　※決議の省略を行った理事会・評議員会がある場合は、議事録のほかに、理事全員の同意書の写し、監事全員の確認書の写し、評議員全員の写し</t>
  </si>
  <si>
    <t>　　（４）　事務決裁規程（会長の専決規程を含む）、役員報酬規程、役員の費用弁償規程、旅費規程、経理規程、公印管理規程、就業規則、給与規程、苦情解決処理規程、評議員選任・解任委員会細則、基金設置要綱</t>
  </si>
  <si>
    <t>（３）</t>
  </si>
  <si>
    <t>会計監査人による監査に準ずる監査の実施状況（前年度及び本年度）</t>
  </si>
  <si>
    <t>（４）</t>
  </si>
  <si>
    <t>財務会計に関する内部統制の向上に対する支援の実施状況（前年度及び本年度）</t>
  </si>
  <si>
    <t>（５）</t>
  </si>
  <si>
    <t>財務会計に関する事務処理体制の向上に対する支援の実施状況（前年度及び本年度）</t>
  </si>
  <si>
    <t>（６）</t>
  </si>
  <si>
    <t>会計事務等の委託状況</t>
  </si>
  <si>
    <t>（７）</t>
  </si>
  <si>
    <t>内部管理体制の状況</t>
  </si>
  <si>
    <t>本部サービス区分における施設サービス区分からの借入れ状況（措置施設を経営する法人のみ）　　　　　　　　　　　　</t>
  </si>
  <si>
    <t>施設サービス区分からの本部サービス区分等への繰入れの状況（措置施設を経営する法人のみ）　　　　　　　　　　</t>
  </si>
  <si>
    <t>運営費、運用収入別の繰入額の状況</t>
  </si>
  <si>
    <t>繰入金の使途内容及び使途別繰入額の状況</t>
  </si>
  <si>
    <t>１０</t>
  </si>
  <si>
    <t>１９</t>
  </si>
  <si>
    <t>２０</t>
  </si>
  <si>
    <t>２１</t>
  </si>
  <si>
    <t>個人情報保護に関する措置状況</t>
  </si>
  <si>
    <t>２２</t>
  </si>
  <si>
    <t>社会福祉充実計画の作成状況</t>
  </si>
  <si>
    <t>　社会福祉事
 業経営識見</t>
  </si>
  <si>
    <t>　 役員の資格等
（該当に○）　</t>
  </si>
  <si>
    <t>　　　※４　監事については、計算書類等の監査を担当する監事は、役員の資格等の「財務管理識見」に○を記入してください。</t>
  </si>
  <si>
    <t>会長当初就任年月日</t>
  </si>
  <si>
    <t>　　　　　　　　 令和６年度</t>
  </si>
  <si>
    <r>
      <t>　改正社会福祉法において、平成29年度から、「特定社会福祉法人（一定の事業規模以上の社会福祉法人）は会計監査人を置かなければならない」とされた。この「事業規模」については政令で定めることとされているが、現在は収益（事業活動計算書におけるサービス活動収益）が</t>
    </r>
    <r>
      <rPr>
        <sz val="11"/>
        <color indexed="10"/>
        <rFont val="ＭＳ Ｐゴシック"/>
        <family val="3"/>
      </rPr>
      <t>20</t>
    </r>
    <r>
      <rPr>
        <sz val="11"/>
        <rFont val="ＭＳ Ｐゴシック"/>
        <family val="3"/>
      </rPr>
      <t>億円以上の法人、又は負債（貸借対照表における負債）が</t>
    </r>
    <r>
      <rPr>
        <sz val="11"/>
        <color indexed="10"/>
        <rFont val="ＭＳ Ｐゴシック"/>
        <family val="3"/>
      </rPr>
      <t>40</t>
    </r>
    <r>
      <rPr>
        <sz val="11"/>
        <rFont val="ＭＳ Ｐゴシック"/>
        <family val="3"/>
      </rPr>
      <t>億円以上の法人とされている。</t>
    </r>
  </si>
  <si>
    <t>　　（５）　計算書類等（令和５年度分）</t>
  </si>
  <si>
    <t>　　（７）　事業報告書（令和５年度分）</t>
  </si>
  <si>
    <t>　　（８）　令和５年度分及び監査日直近までの理事会・評議会議事録の写し（奥書証明不要）</t>
  </si>
  <si>
    <t>　　（６）　計算書類等（令和４年度分）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</si>
</sst>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 numFmtId="182" formatCode="#&quot;名&quot;"/>
    <numFmt numFmtId="183" formatCode="#,##0_);[Red]\(#,##0\)"/>
  </numFmts>
  <fonts count="76">
    <font>
      <sz val="12"/>
      <name val="ＭＳ Ｐゴシック"/>
      <family val="3"/>
    </font>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8"/>
      <name val="ＭＳ Ｐゴシック"/>
      <family val="3"/>
    </font>
    <font>
      <sz val="14"/>
      <name val="ＭＳ Ｐゴシック"/>
      <family val="3"/>
    </font>
    <font>
      <b/>
      <sz val="14"/>
      <name val="ＭＳ Ｐゴシック"/>
      <family val="3"/>
    </font>
    <font>
      <u val="single"/>
      <sz val="11"/>
      <name val="ＭＳ Ｐゴシック"/>
      <family val="3"/>
    </font>
    <font>
      <b/>
      <sz val="11"/>
      <name val="ＭＳ Ｐゴシック"/>
      <family val="3"/>
    </font>
    <font>
      <b/>
      <sz val="18"/>
      <name val="ＭＳ Ｐゴシック"/>
      <family val="3"/>
    </font>
    <font>
      <b/>
      <sz val="16"/>
      <name val="ＭＳ Ｐゴシック"/>
      <family val="3"/>
    </font>
    <font>
      <sz val="18"/>
      <name val="ＭＳ Ｐゴシック"/>
      <family val="3"/>
    </font>
    <font>
      <sz val="10.5"/>
      <name val="ＭＳ Ｐゴシック"/>
      <family val="3"/>
    </font>
    <font>
      <u val="single"/>
      <sz val="12"/>
      <name val="ＭＳ Ｐゴシック"/>
      <family val="3"/>
    </font>
    <font>
      <b/>
      <u val="single"/>
      <sz val="14"/>
      <name val="ＭＳ Ｐゴシック"/>
      <family val="3"/>
    </font>
    <font>
      <b/>
      <u val="single"/>
      <sz val="11"/>
      <name val="ＭＳ Ｐゴシック"/>
      <family val="3"/>
    </font>
    <font>
      <b/>
      <u val="single"/>
      <sz val="10.5"/>
      <name val="ＭＳ Ｐゴシック"/>
      <family val="3"/>
    </font>
    <font>
      <sz val="11"/>
      <color indexed="10"/>
      <name val="ＭＳ Ｐゴシック"/>
      <family val="3"/>
    </font>
    <font>
      <sz val="9"/>
      <name val="ＭＳ Ｐゴシック"/>
      <family val="3"/>
    </font>
    <font>
      <strike/>
      <sz val="11"/>
      <name val="ＭＳ Ｐゴシック"/>
      <family val="3"/>
    </font>
    <font>
      <sz val="16"/>
      <name val="ＭＳ Ｐゴシック"/>
      <family val="3"/>
    </font>
    <font>
      <sz val="12"/>
      <name val="ＭＳ Ｐ明朝"/>
      <family val="1"/>
    </font>
    <font>
      <sz val="11"/>
      <name val="Century"/>
      <family val="1"/>
    </font>
    <font>
      <sz val="11"/>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4"/>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b/>
      <sz val="16"/>
      <color indexed="8"/>
      <name val="ＭＳ Ｐゴシック"/>
      <family val="3"/>
    </font>
    <font>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1"/>
      <color theme="1"/>
      <name val="ＭＳ Ｐゴシック"/>
      <family val="3"/>
    </font>
    <font>
      <b/>
      <sz val="14"/>
      <color theme="1"/>
      <name val="ＭＳ Ｐゴシック"/>
      <family val="3"/>
    </font>
    <font>
      <sz val="14"/>
      <color theme="1"/>
      <name val="ＭＳ Ｐゴシック"/>
      <family val="3"/>
    </font>
    <font>
      <b/>
      <sz val="11"/>
      <color theme="1"/>
      <name val="ＭＳ Ｐゴシック"/>
      <family val="3"/>
    </font>
    <font>
      <sz val="10"/>
      <color theme="1"/>
      <name val="ＭＳ Ｐゴシック"/>
      <family val="3"/>
    </font>
    <font>
      <sz val="9"/>
      <color theme="1"/>
      <name val="ＭＳ Ｐゴシック"/>
      <family val="3"/>
    </font>
    <font>
      <b/>
      <sz val="16"/>
      <color theme="1"/>
      <name val="ＭＳ Ｐゴシック"/>
      <family val="3"/>
    </font>
    <font>
      <sz val="12"/>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indexed="8"/>
      </left>
      <right style="thin">
        <color indexed="8"/>
      </right>
      <top style="double">
        <color indexed="8"/>
      </top>
      <bottom>
        <color indexed="63"/>
      </bottom>
    </border>
    <border>
      <left style="medium"/>
      <right>
        <color indexed="63"/>
      </right>
      <top style="medium"/>
      <bottom>
        <color indexed="63"/>
      </bottom>
    </border>
    <border>
      <left style="thin"/>
      <right>
        <color indexed="63"/>
      </right>
      <top style="thin"/>
      <bottom style="thin"/>
    </border>
    <border>
      <left style="medium"/>
      <right>
        <color indexed="63"/>
      </right>
      <top style="thin"/>
      <bottom style="hair"/>
    </border>
    <border>
      <left>
        <color indexed="63"/>
      </left>
      <right>
        <color indexed="63"/>
      </right>
      <top style="thin"/>
      <bottom style="hair"/>
    </border>
    <border>
      <left style="thin"/>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style="thin">
        <color indexed="8"/>
      </left>
      <right style="thin"/>
      <top style="thin"/>
      <bottom style="thin"/>
    </border>
    <border diagonalUp="1">
      <left style="thin">
        <color indexed="8"/>
      </left>
      <right style="thin">
        <color indexed="8"/>
      </right>
      <top>
        <color indexed="63"/>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style="thin"/>
    </border>
    <border>
      <left>
        <color indexed="63"/>
      </left>
      <right>
        <color indexed="63"/>
      </right>
      <top style="thin"/>
      <bottom style="medium"/>
    </border>
    <border>
      <left>
        <color indexed="63"/>
      </left>
      <right style="thin"/>
      <top>
        <color indexed="63"/>
      </top>
      <bottom style="dotted">
        <color indexed="8"/>
      </bottom>
    </border>
    <border>
      <left>
        <color indexed="63"/>
      </left>
      <right style="thin"/>
      <top style="dotted">
        <color indexed="8"/>
      </top>
      <bottom>
        <color indexed="63"/>
      </bottom>
    </border>
    <border>
      <left>
        <color indexed="63"/>
      </left>
      <right>
        <color indexed="63"/>
      </right>
      <top style="thin">
        <color indexed="8"/>
      </top>
      <bottom style="thin">
        <color indexed="8"/>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thin"/>
      <bottom style="thin"/>
    </border>
    <border>
      <left style="thin"/>
      <right style="medium"/>
      <top style="thin"/>
      <bottom style="thin"/>
    </border>
    <border>
      <left style="medium"/>
      <right style="medium"/>
      <top style="thin"/>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medium"/>
      <right style="medium"/>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medium"/>
      <right style="medium"/>
      <top>
        <color indexed="63"/>
      </top>
      <bottom style="thin"/>
    </border>
    <border>
      <left>
        <color indexed="63"/>
      </left>
      <right style="medium"/>
      <top style="thin"/>
      <bottom style="hair"/>
    </border>
    <border>
      <left>
        <color indexed="63"/>
      </left>
      <right style="medium"/>
      <top>
        <color indexed="63"/>
      </top>
      <bottom style="thin"/>
    </border>
    <border>
      <left>
        <color indexed="63"/>
      </left>
      <right style="medium"/>
      <top style="thin"/>
      <bottom style="thin"/>
    </border>
    <border>
      <left>
        <color indexed="63"/>
      </left>
      <right style="medium"/>
      <top style="hair"/>
      <bottom>
        <color indexed="63"/>
      </bottom>
    </border>
    <border>
      <left>
        <color indexed="63"/>
      </left>
      <right style="medium"/>
      <top style="thin"/>
      <bottom style="medium"/>
    </border>
    <border>
      <left style="medium"/>
      <right style="medium"/>
      <top style="thin"/>
      <bottom style="mediu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top style="hair"/>
      <bottom style="hair"/>
    </border>
    <border>
      <left style="thin"/>
      <right style="medium"/>
      <top style="hair"/>
      <bottom style="hair"/>
    </border>
    <border>
      <left style="medium"/>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color indexed="8"/>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top>
        <color indexed="63"/>
      </top>
      <bottom style="dashed"/>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diagonalUp="1">
      <left>
        <color indexed="63"/>
      </left>
      <right style="thin"/>
      <top style="thin"/>
      <bottom style="thin"/>
      <diagonal style="thin"/>
    </border>
    <border>
      <left/>
      <right style="thin"/>
      <top/>
      <bottom style="hair"/>
    </border>
    <border>
      <left/>
      <right style="medium"/>
      <top/>
      <bottom style="hair"/>
    </border>
    <border>
      <left/>
      <right/>
      <top/>
      <bottom style="hair"/>
    </border>
    <border>
      <left style="medium"/>
      <right>
        <color indexed="63"/>
      </right>
      <top>
        <color indexed="63"/>
      </top>
      <bottom style="hair"/>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color indexed="8"/>
      </right>
      <top>
        <color indexed="63"/>
      </top>
      <bottom style="thin"/>
    </border>
    <border>
      <left style="thin"/>
      <right/>
      <top style="hair"/>
      <bottom style="hair"/>
    </border>
    <border>
      <left style="thin"/>
      <right/>
      <top style="hair"/>
      <bottom style="thin"/>
    </border>
    <border>
      <left style="thin"/>
      <right/>
      <top style="thin"/>
      <bottom style="hair"/>
    </border>
    <border>
      <left style="thin"/>
      <right/>
      <top/>
      <bottom style="thin">
        <color indexed="8"/>
      </bottom>
    </border>
    <border>
      <left style="thin"/>
      <right>
        <color indexed="63"/>
      </right>
      <top>
        <color indexed="63"/>
      </top>
      <bottom style="dashed"/>
    </border>
    <border>
      <left>
        <color indexed="63"/>
      </left>
      <right style="thin"/>
      <top>
        <color indexed="63"/>
      </top>
      <bottom style="dashed"/>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bottom>
        <color indexed="63"/>
      </bottom>
    </border>
    <border>
      <left style="thin"/>
      <right>
        <color indexed="63"/>
      </right>
      <top>
        <color indexed="63"/>
      </top>
      <bottom style="dotted">
        <color indexed="8"/>
      </bottom>
    </border>
    <border>
      <left>
        <color indexed="63"/>
      </left>
      <right>
        <color indexed="63"/>
      </right>
      <top>
        <color indexed="63"/>
      </top>
      <bottom style="dotted">
        <color indexed="8"/>
      </bottom>
    </border>
    <border>
      <left style="thin"/>
      <right style="thin"/>
      <top>
        <color indexed="63"/>
      </top>
      <bottom style="dotted">
        <color indexed="8"/>
      </bottom>
    </border>
    <border>
      <left style="thin"/>
      <right style="thin"/>
      <top style="thin"/>
      <bottom style="dotted">
        <color indexed="8"/>
      </bottom>
    </border>
    <border>
      <left style="thin"/>
      <right>
        <color indexed="63"/>
      </right>
      <top style="dotted">
        <color indexed="8"/>
      </top>
      <bottom>
        <color indexed="63"/>
      </bottom>
    </border>
    <border>
      <left>
        <color indexed="63"/>
      </left>
      <right>
        <color indexed="63"/>
      </right>
      <top style="dotted">
        <color indexed="8"/>
      </top>
      <bottom>
        <color indexed="63"/>
      </bottom>
    </border>
    <border>
      <left style="thin"/>
      <right style="thin"/>
      <top style="dotted">
        <color indexed="8"/>
      </top>
      <bottom>
        <color indexed="63"/>
      </bottom>
    </border>
    <border>
      <left style="thin"/>
      <right style="thin"/>
      <top style="dotted">
        <color indexed="8"/>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pplyNumberFormat="0" applyFill="0" applyBorder="0" applyAlignment="0" applyProtection="0"/>
    <xf numFmtId="0" fontId="65" fillId="31" borderId="0" applyNumberFormat="0" applyBorder="0" applyAlignment="0" applyProtection="0"/>
  </cellStyleXfs>
  <cellXfs count="1141">
    <xf numFmtId="0" fontId="0" fillId="0" borderId="0" xfId="0" applyAlignment="1">
      <alignment/>
    </xf>
    <xf numFmtId="0" fontId="2" fillId="0" borderId="0" xfId="0" applyFont="1" applyAlignment="1">
      <alignment vertical="top" wrapText="1"/>
    </xf>
    <xf numFmtId="0" fontId="2" fillId="0" borderId="0" xfId="0" applyFont="1" applyBorder="1" applyAlignment="1">
      <alignment vertical="top" wrapText="1"/>
    </xf>
    <xf numFmtId="0" fontId="0" fillId="0" borderId="0" xfId="0" applyBorder="1" applyAlignment="1">
      <alignment/>
    </xf>
    <xf numFmtId="0" fontId="1" fillId="0" borderId="0" xfId="0" applyFont="1" applyAlignment="1">
      <alignment/>
    </xf>
    <xf numFmtId="0" fontId="1" fillId="0" borderId="10" xfId="0" applyFont="1" applyBorder="1" applyAlignment="1">
      <alignment vertical="top" wrapText="1"/>
    </xf>
    <xf numFmtId="0" fontId="1" fillId="0" borderId="0" xfId="0" applyFont="1" applyAlignment="1">
      <alignment vertical="top" wrapText="1"/>
    </xf>
    <xf numFmtId="0" fontId="1" fillId="0" borderId="11" xfId="0" applyFont="1" applyBorder="1" applyAlignment="1">
      <alignment vertical="top" wrapText="1"/>
    </xf>
    <xf numFmtId="0" fontId="1" fillId="0" borderId="12" xfId="0" applyFont="1" applyBorder="1" applyAlignment="1">
      <alignment/>
    </xf>
    <xf numFmtId="0" fontId="1" fillId="0" borderId="13" xfId="0" applyFont="1" applyBorder="1" applyAlignment="1">
      <alignment vertical="top" wrapText="1"/>
    </xf>
    <xf numFmtId="0" fontId="1" fillId="0" borderId="14" xfId="0" applyFont="1" applyBorder="1" applyAlignment="1">
      <alignment/>
    </xf>
    <xf numFmtId="0" fontId="1" fillId="0" borderId="15" xfId="0" applyFont="1" applyBorder="1" applyAlignment="1">
      <alignment vertical="top" wrapText="1"/>
    </xf>
    <xf numFmtId="0" fontId="1" fillId="0" borderId="16" xfId="0" applyFont="1" applyBorder="1" applyAlignment="1">
      <alignment/>
    </xf>
    <xf numFmtId="0" fontId="1" fillId="0" borderId="17" xfId="0" applyFont="1" applyBorder="1" applyAlignment="1">
      <alignment/>
    </xf>
    <xf numFmtId="0" fontId="1" fillId="0" borderId="16" xfId="0" applyFont="1" applyBorder="1" applyAlignment="1">
      <alignment vertical="top" wrapText="1"/>
    </xf>
    <xf numFmtId="49" fontId="1" fillId="0" borderId="0" xfId="0" applyNumberFormat="1" applyFont="1" applyAlignment="1">
      <alignment/>
    </xf>
    <xf numFmtId="0" fontId="1" fillId="0" borderId="18" xfId="0" applyFont="1" applyBorder="1" applyAlignment="1">
      <alignment vertical="top" wrapText="1"/>
    </xf>
    <xf numFmtId="0" fontId="1" fillId="0" borderId="0" xfId="0" applyFont="1" applyAlignment="1">
      <alignment vertical="top"/>
    </xf>
    <xf numFmtId="0" fontId="1" fillId="0" borderId="0" xfId="0" applyFont="1" applyBorder="1" applyAlignment="1">
      <alignment vertical="top"/>
    </xf>
    <xf numFmtId="0" fontId="1" fillId="0" borderId="12" xfId="0" applyFont="1" applyBorder="1" applyAlignment="1">
      <alignment vertical="top"/>
    </xf>
    <xf numFmtId="0" fontId="1" fillId="0" borderId="0" xfId="73" applyFont="1">
      <alignment vertical="center"/>
      <protection/>
    </xf>
    <xf numFmtId="0" fontId="1" fillId="0" borderId="19" xfId="73" applyFont="1" applyBorder="1" applyAlignment="1">
      <alignment vertical="top" wrapText="1"/>
      <protection/>
    </xf>
    <xf numFmtId="0" fontId="1" fillId="0" borderId="20" xfId="73" applyFont="1" applyBorder="1" applyAlignment="1">
      <alignment vertical="top" wrapText="1"/>
      <protection/>
    </xf>
    <xf numFmtId="0" fontId="1" fillId="0" borderId="21" xfId="73" applyFont="1" applyBorder="1" applyAlignment="1">
      <alignment vertical="top"/>
      <protection/>
    </xf>
    <xf numFmtId="0" fontId="1" fillId="0" borderId="22" xfId="73" applyFont="1" applyBorder="1" applyAlignment="1">
      <alignment vertical="top"/>
      <protection/>
    </xf>
    <xf numFmtId="0" fontId="1" fillId="0" borderId="23" xfId="73" applyFont="1" applyBorder="1" applyAlignment="1">
      <alignment vertical="top"/>
      <protection/>
    </xf>
    <xf numFmtId="0" fontId="1" fillId="0" borderId="24" xfId="73" applyFont="1" applyBorder="1" applyAlignment="1">
      <alignment vertical="top"/>
      <protection/>
    </xf>
    <xf numFmtId="0" fontId="1" fillId="0" borderId="25" xfId="73" applyFont="1" applyBorder="1" applyAlignment="1">
      <alignment vertical="top"/>
      <protection/>
    </xf>
    <xf numFmtId="0" fontId="1" fillId="0" borderId="26" xfId="73" applyFont="1" applyBorder="1" applyAlignment="1">
      <alignment vertical="top" wrapText="1"/>
      <protection/>
    </xf>
    <xf numFmtId="0" fontId="1" fillId="0" borderId="27" xfId="73" applyFont="1" applyBorder="1" applyAlignment="1">
      <alignment vertical="top"/>
      <protection/>
    </xf>
    <xf numFmtId="0" fontId="1" fillId="0" borderId="28" xfId="73" applyFont="1" applyBorder="1" applyAlignment="1">
      <alignment vertical="top"/>
      <protection/>
    </xf>
    <xf numFmtId="0" fontId="1" fillId="0" borderId="0" xfId="73" applyFont="1" applyBorder="1" applyAlignment="1">
      <alignment vertical="top"/>
      <protection/>
    </xf>
    <xf numFmtId="0" fontId="1" fillId="0" borderId="27" xfId="73" applyFont="1" applyBorder="1" applyAlignment="1">
      <alignment vertical="top" wrapText="1"/>
      <protection/>
    </xf>
    <xf numFmtId="0" fontId="1" fillId="0" borderId="0" xfId="73" applyFont="1" applyBorder="1" applyAlignment="1">
      <alignment vertical="top" wrapText="1"/>
      <protection/>
    </xf>
    <xf numFmtId="0" fontId="1" fillId="0" borderId="0" xfId="73" applyFont="1" applyAlignment="1">
      <alignment vertical="center"/>
      <protection/>
    </xf>
    <xf numFmtId="0" fontId="1" fillId="0" borderId="29" xfId="73" applyFont="1" applyBorder="1" applyAlignment="1">
      <alignment horizontal="center" vertical="top" wrapText="1"/>
      <protection/>
    </xf>
    <xf numFmtId="0" fontId="1" fillId="0" borderId="21" xfId="73" applyFont="1" applyBorder="1" applyAlignment="1">
      <alignment horizontal="center" vertical="top" wrapText="1"/>
      <protection/>
    </xf>
    <xf numFmtId="0" fontId="1" fillId="0" borderId="30" xfId="73" applyFont="1" applyBorder="1" applyAlignment="1">
      <alignment horizontal="center" vertical="top" wrapText="1"/>
      <protection/>
    </xf>
    <xf numFmtId="0" fontId="1" fillId="0" borderId="0" xfId="73" applyFont="1" applyAlignment="1">
      <alignment horizontal="center" vertical="center"/>
      <protection/>
    </xf>
    <xf numFmtId="0" fontId="1" fillId="0" borderId="20" xfId="73" applyBorder="1" applyAlignment="1">
      <alignment horizontal="center" vertical="top"/>
      <protection/>
    </xf>
    <xf numFmtId="0" fontId="1" fillId="0" borderId="20" xfId="73" applyFont="1" applyBorder="1" applyAlignment="1">
      <alignment horizontal="center" vertical="top"/>
      <protection/>
    </xf>
    <xf numFmtId="0" fontId="1" fillId="0" borderId="30" xfId="73" applyFont="1" applyBorder="1" applyAlignment="1">
      <alignment vertical="top" wrapText="1"/>
      <protection/>
    </xf>
    <xf numFmtId="0" fontId="1" fillId="0" borderId="20" xfId="73" applyFont="1" applyBorder="1" applyAlignment="1">
      <alignment vertical="top"/>
      <protection/>
    </xf>
    <xf numFmtId="0" fontId="1" fillId="0" borderId="19" xfId="73" applyFont="1" applyBorder="1" applyAlignment="1">
      <alignment horizontal="center" vertical="top"/>
      <protection/>
    </xf>
    <xf numFmtId="0" fontId="1" fillId="0" borderId="26" xfId="73" applyFont="1" applyBorder="1" applyAlignment="1">
      <alignment horizontal="center" vertical="top" wrapText="1"/>
      <protection/>
    </xf>
    <xf numFmtId="0" fontId="1" fillId="0" borderId="20" xfId="73" applyFont="1" applyBorder="1" applyAlignment="1">
      <alignment horizontal="right" vertical="top" wrapText="1"/>
      <protection/>
    </xf>
    <xf numFmtId="0" fontId="1" fillId="0" borderId="23" xfId="73" applyFont="1" applyBorder="1" applyAlignment="1">
      <alignment horizontal="left" vertical="top"/>
      <protection/>
    </xf>
    <xf numFmtId="0" fontId="1" fillId="0" borderId="24" xfId="73" applyFont="1" applyBorder="1" applyAlignment="1">
      <alignment horizontal="left" vertical="top"/>
      <protection/>
    </xf>
    <xf numFmtId="0" fontId="1" fillId="0" borderId="27" xfId="73" applyFont="1" applyBorder="1" applyAlignment="1">
      <alignment horizontal="left" vertical="top"/>
      <protection/>
    </xf>
    <xf numFmtId="0" fontId="1" fillId="0" borderId="28" xfId="73" applyFont="1" applyBorder="1" applyAlignment="1">
      <alignment horizontal="left" vertical="top"/>
      <protection/>
    </xf>
    <xf numFmtId="0" fontId="1" fillId="0" borderId="29" xfId="73" applyFont="1" applyBorder="1" applyAlignment="1">
      <alignment horizontal="left" vertical="top"/>
      <protection/>
    </xf>
    <xf numFmtId="0" fontId="1" fillId="0" borderId="21" xfId="73" applyFont="1" applyBorder="1" applyAlignment="1">
      <alignment horizontal="left" vertical="top"/>
      <protection/>
    </xf>
    <xf numFmtId="0" fontId="1" fillId="0" borderId="20" xfId="73" applyFont="1" applyBorder="1" applyAlignment="1">
      <alignment horizontal="center" vertical="top" wrapText="1"/>
      <protection/>
    </xf>
    <xf numFmtId="0" fontId="1" fillId="0" borderId="30" xfId="73" applyFont="1" applyBorder="1" applyAlignment="1">
      <alignment horizontal="center" vertical="center"/>
      <protection/>
    </xf>
    <xf numFmtId="0" fontId="1" fillId="0" borderId="20" xfId="73" applyFont="1" applyBorder="1" applyAlignment="1">
      <alignment horizontal="center" vertical="center" wrapText="1"/>
      <protection/>
    </xf>
    <xf numFmtId="0" fontId="1" fillId="0" borderId="20" xfId="65" applyFont="1" applyFill="1" applyBorder="1" applyAlignment="1">
      <alignment horizontal="center" vertical="top" wrapText="1"/>
      <protection/>
    </xf>
    <xf numFmtId="0" fontId="11" fillId="0" borderId="0" xfId="68" applyFont="1">
      <alignment vertical="center"/>
      <protection/>
    </xf>
    <xf numFmtId="0" fontId="11" fillId="0" borderId="0" xfId="73" applyFont="1">
      <alignment vertical="center"/>
      <protection/>
    </xf>
    <xf numFmtId="0" fontId="8" fillId="0" borderId="0" xfId="73" applyFont="1">
      <alignment vertical="center"/>
      <protection/>
    </xf>
    <xf numFmtId="0" fontId="1" fillId="0" borderId="19" xfId="66" applyFont="1" applyFill="1" applyBorder="1" applyAlignment="1">
      <alignment vertical="top" wrapText="1"/>
      <protection/>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6" fillId="0" borderId="34" xfId="0" applyFont="1" applyBorder="1" applyAlignment="1">
      <alignment horizontal="center" vertical="top" wrapText="1"/>
    </xf>
    <xf numFmtId="0" fontId="6" fillId="0" borderId="0" xfId="0" applyFont="1" applyBorder="1" applyAlignment="1">
      <alignment horizontal="center" vertical="top" wrapText="1"/>
    </xf>
    <xf numFmtId="0" fontId="6" fillId="0" borderId="33"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0" xfId="0" applyFont="1" applyBorder="1" applyAlignment="1">
      <alignment vertical="center"/>
    </xf>
    <xf numFmtId="0" fontId="7" fillId="0" borderId="0" xfId="78" applyFont="1" applyFill="1">
      <alignment vertical="center"/>
      <protection/>
    </xf>
    <xf numFmtId="0" fontId="11" fillId="0" borderId="0" xfId="68" applyFont="1" applyFill="1">
      <alignment vertical="center"/>
      <protection/>
    </xf>
    <xf numFmtId="0" fontId="0" fillId="0" borderId="0" xfId="0" applyFont="1" applyAlignment="1">
      <alignment/>
    </xf>
    <xf numFmtId="0" fontId="14" fillId="0" borderId="38" xfId="0" applyFont="1" applyBorder="1" applyAlignment="1">
      <alignment horizontal="center" vertical="center" wrapText="1"/>
    </xf>
    <xf numFmtId="0" fontId="11" fillId="0" borderId="0" xfId="71" applyFont="1" applyFill="1">
      <alignment vertical="center"/>
      <protection/>
    </xf>
    <xf numFmtId="0" fontId="1" fillId="0" borderId="0" xfId="71" applyFont="1" applyFill="1">
      <alignment vertical="center"/>
      <protection/>
    </xf>
    <xf numFmtId="0" fontId="1" fillId="0" borderId="19" xfId="71" applyFont="1" applyFill="1" applyBorder="1" applyAlignment="1">
      <alignment vertical="top" wrapText="1"/>
      <protection/>
    </xf>
    <xf numFmtId="0" fontId="1" fillId="0" borderId="19" xfId="71" applyFont="1" applyFill="1" applyBorder="1" applyAlignment="1">
      <alignment horizontal="center" vertical="top" wrapText="1"/>
      <protection/>
    </xf>
    <xf numFmtId="0" fontId="1" fillId="0" borderId="20" xfId="71" applyFont="1" applyFill="1" applyBorder="1" applyAlignment="1">
      <alignment vertical="top" wrapText="1"/>
      <protection/>
    </xf>
    <xf numFmtId="0" fontId="1" fillId="0" borderId="20" xfId="71" applyFont="1" applyFill="1" applyBorder="1" applyAlignment="1">
      <alignment horizontal="center" vertical="top" wrapText="1"/>
      <protection/>
    </xf>
    <xf numFmtId="0" fontId="1" fillId="0" borderId="0" xfId="71" applyFont="1" applyFill="1" applyBorder="1" applyAlignment="1">
      <alignment vertical="top" wrapText="1"/>
      <protection/>
    </xf>
    <xf numFmtId="0" fontId="1" fillId="0" borderId="20" xfId="71" applyFill="1" applyBorder="1" applyAlignment="1">
      <alignment horizontal="center" vertical="top" wrapText="1"/>
      <protection/>
    </xf>
    <xf numFmtId="0" fontId="1" fillId="0" borderId="20" xfId="71" applyFill="1" applyBorder="1" applyAlignment="1">
      <alignment vertical="top" wrapText="1"/>
      <protection/>
    </xf>
    <xf numFmtId="0" fontId="1" fillId="0" borderId="26" xfId="71" applyFont="1" applyFill="1" applyBorder="1" applyAlignment="1">
      <alignment vertical="top" wrapText="1"/>
      <protection/>
    </xf>
    <xf numFmtId="0" fontId="1" fillId="0" borderId="19" xfId="71" applyFont="1" applyFill="1" applyBorder="1" applyAlignment="1">
      <alignment horizontal="right" vertical="top" wrapText="1"/>
      <protection/>
    </xf>
    <xf numFmtId="0" fontId="1" fillId="0" borderId="19" xfId="71" applyFill="1" applyBorder="1" applyAlignment="1">
      <alignment horizontal="center" vertical="top" wrapText="1"/>
      <protection/>
    </xf>
    <xf numFmtId="0" fontId="1" fillId="0" borderId="26" xfId="71" applyFont="1" applyFill="1" applyBorder="1" applyAlignment="1">
      <alignment horizontal="center" vertical="top" wrapText="1"/>
      <protection/>
    </xf>
    <xf numFmtId="0" fontId="1" fillId="0" borderId="39" xfId="71" applyFont="1" applyFill="1" applyBorder="1" applyAlignment="1">
      <alignment vertical="top" wrapText="1"/>
      <protection/>
    </xf>
    <xf numFmtId="0" fontId="8" fillId="0" borderId="0" xfId="68" applyFont="1" applyFill="1">
      <alignment vertical="center"/>
      <protection/>
    </xf>
    <xf numFmtId="0" fontId="11" fillId="0" borderId="0" xfId="67" applyFont="1" applyFill="1">
      <alignment vertical="center"/>
      <protection/>
    </xf>
    <xf numFmtId="0" fontId="8" fillId="0" borderId="0" xfId="67" applyFont="1" applyFill="1">
      <alignment vertical="center"/>
      <protection/>
    </xf>
    <xf numFmtId="0" fontId="11" fillId="0" borderId="0" xfId="66" applyFont="1" applyFill="1">
      <alignment vertical="center"/>
      <protection/>
    </xf>
    <xf numFmtId="0" fontId="1" fillId="0" borderId="0" xfId="66" applyFill="1">
      <alignment vertical="center"/>
      <protection/>
    </xf>
    <xf numFmtId="0" fontId="1" fillId="0" borderId="0" xfId="66" applyFont="1" applyFill="1">
      <alignment vertical="center"/>
      <protection/>
    </xf>
    <xf numFmtId="0" fontId="1" fillId="0" borderId="23" xfId="66" applyFont="1" applyFill="1" applyBorder="1" applyAlignment="1">
      <alignment vertical="top" wrapText="1"/>
      <protection/>
    </xf>
    <xf numFmtId="0" fontId="1" fillId="0" borderId="20" xfId="66" applyFill="1" applyBorder="1" applyAlignment="1">
      <alignment vertical="top" wrapText="1"/>
      <protection/>
    </xf>
    <xf numFmtId="0" fontId="1" fillId="0" borderId="20" xfId="66" applyFont="1" applyFill="1" applyBorder="1" applyAlignment="1">
      <alignment horizontal="center" vertical="top" wrapText="1"/>
      <protection/>
    </xf>
    <xf numFmtId="0" fontId="1" fillId="0" borderId="20" xfId="66" applyFont="1" applyFill="1" applyBorder="1" applyAlignment="1">
      <alignment horizontal="center" vertical="center" wrapText="1"/>
      <protection/>
    </xf>
    <xf numFmtId="0" fontId="1" fillId="0" borderId="26" xfId="66" applyFont="1" applyFill="1" applyBorder="1" applyAlignment="1">
      <alignment vertical="top" wrapText="1"/>
      <protection/>
    </xf>
    <xf numFmtId="0" fontId="1" fillId="0" borderId="29" xfId="66" applyFont="1" applyFill="1" applyBorder="1" applyAlignment="1">
      <alignment vertical="top" wrapText="1"/>
      <protection/>
    </xf>
    <xf numFmtId="0" fontId="1" fillId="0" borderId="20" xfId="66" applyFont="1" applyFill="1" applyBorder="1" applyAlignment="1">
      <alignment vertical="top" wrapText="1"/>
      <protection/>
    </xf>
    <xf numFmtId="0" fontId="11" fillId="0" borderId="0" xfId="65" applyFont="1" applyFill="1">
      <alignment vertical="center"/>
      <protection/>
    </xf>
    <xf numFmtId="0" fontId="1" fillId="0" borderId="0" xfId="65" applyFont="1" applyFill="1">
      <alignment vertical="center"/>
      <protection/>
    </xf>
    <xf numFmtId="0" fontId="1" fillId="0" borderId="19" xfId="65" applyFont="1" applyFill="1" applyBorder="1" applyAlignment="1">
      <alignment vertical="top" wrapText="1"/>
      <protection/>
    </xf>
    <xf numFmtId="0" fontId="1" fillId="0" borderId="19" xfId="65" applyFont="1" applyFill="1" applyBorder="1" applyAlignment="1">
      <alignment vertical="top"/>
      <protection/>
    </xf>
    <xf numFmtId="0" fontId="1" fillId="0" borderId="23" xfId="65" applyFont="1" applyFill="1" applyBorder="1" applyAlignment="1">
      <alignment vertical="top"/>
      <protection/>
    </xf>
    <xf numFmtId="0" fontId="1" fillId="0" borderId="25" xfId="65" applyFont="1" applyFill="1" applyBorder="1" applyAlignment="1">
      <alignment vertical="top"/>
      <protection/>
    </xf>
    <xf numFmtId="0" fontId="1" fillId="0" borderId="24" xfId="65" applyFont="1" applyFill="1" applyBorder="1" applyAlignment="1">
      <alignment vertical="top"/>
      <protection/>
    </xf>
    <xf numFmtId="0" fontId="1" fillId="0" borderId="24" xfId="65" applyFont="1" applyFill="1" applyBorder="1" applyAlignment="1">
      <alignment vertical="top" wrapText="1"/>
      <protection/>
    </xf>
    <xf numFmtId="0" fontId="1" fillId="0" borderId="0" xfId="65" applyFont="1" applyFill="1" applyAlignment="1">
      <alignment vertical="top" wrapText="1"/>
      <protection/>
    </xf>
    <xf numFmtId="0" fontId="1" fillId="0" borderId="20" xfId="65" applyFont="1" applyFill="1" applyBorder="1" applyAlignment="1">
      <alignment vertical="top" wrapText="1"/>
      <protection/>
    </xf>
    <xf numFmtId="0" fontId="1" fillId="0" borderId="20" xfId="65" applyFont="1" applyFill="1" applyBorder="1" applyAlignment="1">
      <alignment vertical="top"/>
      <protection/>
    </xf>
    <xf numFmtId="0" fontId="1" fillId="0" borderId="27" xfId="65" applyFont="1" applyFill="1" applyBorder="1" applyAlignment="1">
      <alignment horizontal="center" vertical="top" wrapText="1"/>
      <protection/>
    </xf>
    <xf numFmtId="0" fontId="1" fillId="0" borderId="28" xfId="65" applyFont="1" applyFill="1" applyBorder="1" applyAlignment="1">
      <alignment horizontal="center" vertical="top" wrapText="1"/>
      <protection/>
    </xf>
    <xf numFmtId="0" fontId="1" fillId="0" borderId="27" xfId="65" applyFont="1" applyFill="1" applyBorder="1" applyAlignment="1">
      <alignment vertical="top"/>
      <protection/>
    </xf>
    <xf numFmtId="0" fontId="1" fillId="0" borderId="0" xfId="65" applyFont="1" applyFill="1" applyBorder="1" applyAlignment="1">
      <alignment vertical="top"/>
      <protection/>
    </xf>
    <xf numFmtId="0" fontId="1" fillId="0" borderId="28" xfId="65" applyFont="1" applyFill="1" applyBorder="1" applyAlignment="1">
      <alignment vertical="top"/>
      <protection/>
    </xf>
    <xf numFmtId="0" fontId="1" fillId="0" borderId="27" xfId="65" applyFont="1" applyFill="1" applyBorder="1" applyAlignment="1">
      <alignment vertical="top" wrapText="1"/>
      <protection/>
    </xf>
    <xf numFmtId="0" fontId="1" fillId="0" borderId="19" xfId="65" applyFont="1" applyFill="1" applyBorder="1" applyAlignment="1">
      <alignment horizontal="center" vertical="top" wrapText="1"/>
      <protection/>
    </xf>
    <xf numFmtId="0" fontId="1" fillId="0" borderId="20" xfId="65" applyFont="1" applyFill="1" applyBorder="1" applyAlignment="1">
      <alignment horizontal="center" vertical="top"/>
      <protection/>
    </xf>
    <xf numFmtId="0" fontId="1" fillId="0" borderId="29" xfId="65" applyFont="1" applyFill="1" applyBorder="1" applyAlignment="1">
      <alignment vertical="top" wrapText="1"/>
      <protection/>
    </xf>
    <xf numFmtId="0" fontId="1" fillId="0" borderId="21" xfId="65" applyFont="1" applyFill="1" applyBorder="1" applyAlignment="1">
      <alignment vertical="top" wrapText="1"/>
      <protection/>
    </xf>
    <xf numFmtId="0" fontId="1" fillId="0" borderId="22" xfId="65" applyFont="1" applyFill="1" applyBorder="1" applyAlignment="1">
      <alignment vertical="top" wrapText="1"/>
      <protection/>
    </xf>
    <xf numFmtId="0" fontId="1" fillId="0" borderId="30" xfId="65" applyFont="1" applyFill="1" applyBorder="1" applyAlignment="1">
      <alignment vertical="top" wrapText="1"/>
      <protection/>
    </xf>
    <xf numFmtId="0" fontId="1" fillId="0" borderId="26" xfId="65" applyFont="1" applyFill="1" applyBorder="1" applyAlignment="1">
      <alignment horizontal="center" vertical="top" wrapText="1"/>
      <protection/>
    </xf>
    <xf numFmtId="0" fontId="1" fillId="0" borderId="26" xfId="65" applyFont="1" applyFill="1" applyBorder="1" applyAlignment="1">
      <alignment vertical="top" wrapText="1"/>
      <protection/>
    </xf>
    <xf numFmtId="0" fontId="1" fillId="0" borderId="30" xfId="65" applyFont="1" applyFill="1" applyBorder="1" applyAlignment="1">
      <alignment horizontal="center" vertical="top" wrapText="1"/>
      <protection/>
    </xf>
    <xf numFmtId="0" fontId="1" fillId="0" borderId="39" xfId="65" applyFont="1" applyFill="1" applyBorder="1" applyAlignment="1">
      <alignment horizontal="center" vertical="top" wrapText="1"/>
      <protection/>
    </xf>
    <xf numFmtId="0" fontId="1" fillId="0" borderId="39" xfId="65" applyFont="1" applyFill="1" applyBorder="1" applyAlignment="1">
      <alignment vertical="top" wrapText="1"/>
      <protection/>
    </xf>
    <xf numFmtId="0" fontId="1" fillId="0" borderId="20" xfId="65" applyFont="1" applyFill="1" applyBorder="1" applyAlignment="1">
      <alignment horizontal="right" vertical="top" wrapText="1"/>
      <protection/>
    </xf>
    <xf numFmtId="0" fontId="1" fillId="0" borderId="0" xfId="65" applyFont="1" applyFill="1" applyAlignment="1">
      <alignment vertical="center"/>
      <protection/>
    </xf>
    <xf numFmtId="0" fontId="1" fillId="0" borderId="30" xfId="65" applyFont="1" applyFill="1" applyBorder="1" applyAlignment="1">
      <alignment horizontal="center" vertical="center" wrapText="1"/>
      <protection/>
    </xf>
    <xf numFmtId="0" fontId="1" fillId="0" borderId="30" xfId="65" applyFont="1" applyFill="1" applyBorder="1" applyAlignment="1">
      <alignment horizontal="right" vertical="top" wrapText="1"/>
      <protection/>
    </xf>
    <xf numFmtId="0" fontId="11" fillId="0" borderId="0" xfId="74" applyFont="1" applyFill="1">
      <alignment vertical="center"/>
      <protection/>
    </xf>
    <xf numFmtId="0" fontId="0" fillId="0" borderId="40" xfId="0" applyBorder="1" applyAlignment="1">
      <alignment/>
    </xf>
    <xf numFmtId="0" fontId="1" fillId="0" borderId="0" xfId="0" applyFont="1" applyBorder="1" applyAlignment="1">
      <alignment/>
    </xf>
    <xf numFmtId="0" fontId="1" fillId="0" borderId="0" xfId="73" applyFont="1" applyFill="1">
      <alignment vertical="center"/>
      <protection/>
    </xf>
    <xf numFmtId="0" fontId="11" fillId="0" borderId="0" xfId="76" applyFont="1" applyFill="1">
      <alignment vertical="center"/>
      <protection/>
    </xf>
    <xf numFmtId="0" fontId="1" fillId="0" borderId="13"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8" fillId="0" borderId="0" xfId="68" applyFont="1" applyAlignment="1">
      <alignment horizontal="left" vertical="center"/>
      <protection/>
    </xf>
    <xf numFmtId="0" fontId="11" fillId="0" borderId="0" xfId="68" applyFont="1" applyAlignment="1">
      <alignment horizontal="left" vertical="center"/>
      <protection/>
    </xf>
    <xf numFmtId="0" fontId="12" fillId="0" borderId="0" xfId="68" applyFont="1" applyAlignment="1">
      <alignment horizontal="left" vertical="center"/>
      <protection/>
    </xf>
    <xf numFmtId="0" fontId="11"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7" fillId="0" borderId="0" xfId="78" applyFont="1" applyFill="1" applyAlignment="1">
      <alignment horizontal="center" vertical="center"/>
      <protection/>
    </xf>
    <xf numFmtId="0" fontId="8" fillId="0" borderId="0" xfId="78" applyFont="1" applyFill="1" applyAlignment="1">
      <alignment vertical="center"/>
      <protection/>
    </xf>
    <xf numFmtId="0" fontId="14" fillId="0" borderId="0" xfId="0" applyFont="1" applyAlignment="1">
      <alignment horizontal="left" vertical="center"/>
    </xf>
    <xf numFmtId="0" fontId="11" fillId="0" borderId="0" xfId="70" applyFont="1" applyFill="1">
      <alignment vertical="center"/>
      <protection/>
    </xf>
    <xf numFmtId="0" fontId="1" fillId="0" borderId="0" xfId="70" applyFont="1" applyFill="1">
      <alignment vertical="center"/>
      <protection/>
    </xf>
    <xf numFmtId="0" fontId="8" fillId="0" borderId="0" xfId="70" applyFont="1" applyFill="1">
      <alignment vertical="center"/>
      <protection/>
    </xf>
    <xf numFmtId="0" fontId="1" fillId="0" borderId="19" xfId="70" applyFont="1" applyFill="1" applyBorder="1" applyAlignment="1">
      <alignment vertical="top" wrapText="1"/>
      <protection/>
    </xf>
    <xf numFmtId="0" fontId="1" fillId="0" borderId="20" xfId="70" applyFont="1" applyFill="1" applyBorder="1" applyAlignment="1">
      <alignment horizontal="center" vertical="top" wrapText="1"/>
      <protection/>
    </xf>
    <xf numFmtId="0" fontId="1" fillId="0" borderId="0" xfId="70" applyFont="1" applyFill="1" applyAlignment="1">
      <alignment horizontal="center" vertical="center"/>
      <protection/>
    </xf>
    <xf numFmtId="0" fontId="1" fillId="0" borderId="20" xfId="70" applyFont="1" applyFill="1" applyBorder="1" applyAlignment="1">
      <alignment vertical="top" wrapText="1"/>
      <protection/>
    </xf>
    <xf numFmtId="0" fontId="1" fillId="0" borderId="27" xfId="70" applyFont="1" applyFill="1" applyBorder="1" applyAlignment="1">
      <alignment vertical="top" wrapText="1"/>
      <protection/>
    </xf>
    <xf numFmtId="0" fontId="1" fillId="0" borderId="28" xfId="70" applyFont="1" applyFill="1" applyBorder="1" applyAlignment="1">
      <alignment vertical="top" wrapText="1"/>
      <protection/>
    </xf>
    <xf numFmtId="0" fontId="1" fillId="0" borderId="23" xfId="70" applyFont="1" applyFill="1" applyBorder="1" applyAlignment="1">
      <alignment vertical="top" wrapText="1"/>
      <protection/>
    </xf>
    <xf numFmtId="0" fontId="1" fillId="0" borderId="27" xfId="70" applyFont="1" applyFill="1" applyBorder="1" applyAlignment="1">
      <alignment horizontal="center" vertical="top" wrapText="1"/>
      <protection/>
    </xf>
    <xf numFmtId="0" fontId="1" fillId="0" borderId="10" xfId="70" applyFont="1" applyFill="1" applyBorder="1" applyAlignment="1">
      <alignment vertical="top" wrapText="1"/>
      <protection/>
    </xf>
    <xf numFmtId="0" fontId="1" fillId="0" borderId="10" xfId="70" applyFont="1" applyFill="1" applyBorder="1" applyAlignment="1">
      <alignment horizontal="center" vertical="top" wrapText="1"/>
      <protection/>
    </xf>
    <xf numFmtId="0" fontId="1" fillId="0" borderId="13" xfId="70" applyFont="1" applyFill="1" applyBorder="1" applyAlignment="1">
      <alignment horizontal="center" vertical="top" wrapText="1"/>
      <protection/>
    </xf>
    <xf numFmtId="0" fontId="1" fillId="0" borderId="11" xfId="70" applyFont="1" applyFill="1" applyBorder="1" applyAlignment="1">
      <alignment vertical="top" wrapText="1"/>
      <protection/>
    </xf>
    <xf numFmtId="0" fontId="1" fillId="0" borderId="0" xfId="70" applyFont="1" applyFill="1" applyBorder="1" applyAlignment="1">
      <alignment horizontal="center" vertical="top" wrapText="1"/>
      <protection/>
    </xf>
    <xf numFmtId="0" fontId="9" fillId="0" borderId="0" xfId="75" applyFont="1" applyFill="1">
      <alignment vertical="center"/>
      <protection/>
    </xf>
    <xf numFmtId="0" fontId="9" fillId="0" borderId="0" xfId="75" applyFont="1" applyFill="1" applyBorder="1">
      <alignment vertical="center"/>
      <protection/>
    </xf>
    <xf numFmtId="0" fontId="9" fillId="0" borderId="0" xfId="75" applyFont="1" applyFill="1" applyBorder="1" applyAlignment="1">
      <alignment vertical="center" wrapText="1"/>
      <protection/>
    </xf>
    <xf numFmtId="0" fontId="1" fillId="0" borderId="28" xfId="68" applyFont="1" applyFill="1" applyBorder="1" applyAlignment="1">
      <alignment horizontal="center" vertical="top" wrapText="1"/>
      <protection/>
    </xf>
    <xf numFmtId="0" fontId="1" fillId="0" borderId="0" xfId="74" applyFont="1" applyFill="1">
      <alignment vertical="center"/>
      <protection/>
    </xf>
    <xf numFmtId="0" fontId="1" fillId="0" borderId="0" xfId="75" applyFont="1" applyFill="1">
      <alignment vertical="center"/>
      <protection/>
    </xf>
    <xf numFmtId="0" fontId="1" fillId="0" borderId="0" xfId="75" applyFont="1" applyFill="1" applyAlignment="1">
      <alignment horizontal="center" vertical="center"/>
      <protection/>
    </xf>
    <xf numFmtId="0" fontId="1" fillId="0" borderId="25" xfId="70" applyFont="1" applyFill="1" applyBorder="1" applyAlignment="1">
      <alignment vertical="top" wrapText="1"/>
      <protection/>
    </xf>
    <xf numFmtId="0" fontId="1" fillId="0" borderId="22" xfId="70" applyFont="1" applyFill="1" applyBorder="1" applyAlignment="1">
      <alignment vertical="top" wrapText="1"/>
      <protection/>
    </xf>
    <xf numFmtId="0" fontId="14" fillId="0" borderId="18" xfId="0" applyFont="1" applyFill="1" applyBorder="1" applyAlignment="1">
      <alignment horizontal="center" vertical="center" wrapText="1"/>
    </xf>
    <xf numFmtId="0" fontId="1" fillId="0" borderId="0" xfId="68" applyFont="1">
      <alignment vertical="center"/>
      <protection/>
    </xf>
    <xf numFmtId="0" fontId="1" fillId="0" borderId="0" xfId="68" applyFont="1" applyAlignment="1">
      <alignment horizontal="center" vertical="center"/>
      <protection/>
    </xf>
    <xf numFmtId="0" fontId="1" fillId="0" borderId="41" xfId="68" applyFont="1" applyBorder="1" applyAlignment="1">
      <alignment horizontal="center" vertical="center"/>
      <protection/>
    </xf>
    <xf numFmtId="0" fontId="1" fillId="0" borderId="38" xfId="68" applyFont="1" applyBorder="1" applyAlignment="1">
      <alignment horizontal="center" vertical="center" shrinkToFit="1"/>
      <protection/>
    </xf>
    <xf numFmtId="0" fontId="1" fillId="0" borderId="0" xfId="74" applyFont="1" applyFill="1" applyAlignment="1">
      <alignment vertical="center"/>
      <protection/>
    </xf>
    <xf numFmtId="0" fontId="1" fillId="0" borderId="42" xfId="78" applyFont="1" applyFill="1" applyBorder="1" applyAlignment="1" quotePrefix="1">
      <alignment horizontal="center" vertical="center"/>
      <protection/>
    </xf>
    <xf numFmtId="0" fontId="1" fillId="0" borderId="43" xfId="78" applyFont="1" applyFill="1" applyBorder="1">
      <alignment vertical="center"/>
      <protection/>
    </xf>
    <xf numFmtId="0" fontId="17" fillId="0" borderId="20" xfId="70" applyFont="1" applyFill="1" applyBorder="1" applyAlignment="1">
      <alignment vertical="top" wrapText="1"/>
      <protection/>
    </xf>
    <xf numFmtId="0" fontId="1" fillId="0" borderId="27" xfId="70" applyFont="1" applyFill="1" applyBorder="1" applyAlignment="1">
      <alignment horizontal="center" vertical="center" wrapText="1"/>
      <protection/>
    </xf>
    <xf numFmtId="0" fontId="1" fillId="0" borderId="20" xfId="70" applyFont="1" applyFill="1" applyBorder="1" applyAlignment="1">
      <alignment horizontal="center" vertical="center" wrapText="1"/>
      <protection/>
    </xf>
    <xf numFmtId="0" fontId="1" fillId="0" borderId="27" xfId="70" applyFont="1" applyFill="1" applyBorder="1" applyAlignment="1">
      <alignment vertical="center" wrapText="1"/>
      <protection/>
    </xf>
    <xf numFmtId="0" fontId="17" fillId="0" borderId="19" xfId="70" applyFont="1" applyFill="1" applyBorder="1" applyAlignment="1">
      <alignment vertical="top" wrapText="1"/>
      <protection/>
    </xf>
    <xf numFmtId="0" fontId="1" fillId="0" borderId="44" xfId="70" applyFont="1" applyFill="1" applyBorder="1" applyAlignment="1">
      <alignment vertical="top" wrapText="1"/>
      <protection/>
    </xf>
    <xf numFmtId="0" fontId="1" fillId="0" borderId="24" xfId="70" applyFont="1" applyFill="1" applyBorder="1" applyAlignment="1">
      <alignment vertical="top" wrapText="1"/>
      <protection/>
    </xf>
    <xf numFmtId="0" fontId="1" fillId="0" borderId="18" xfId="70" applyFont="1" applyFill="1" applyBorder="1" applyAlignment="1">
      <alignment vertical="top" wrapText="1"/>
      <protection/>
    </xf>
    <xf numFmtId="0" fontId="1" fillId="0" borderId="0" xfId="70" applyFont="1" applyFill="1" applyBorder="1" applyAlignment="1">
      <alignment vertical="top" wrapText="1"/>
      <protection/>
    </xf>
    <xf numFmtId="0" fontId="17" fillId="0" borderId="27" xfId="70" applyFont="1" applyFill="1" applyBorder="1" applyAlignment="1">
      <alignment vertical="top" wrapText="1"/>
      <protection/>
    </xf>
    <xf numFmtId="0" fontId="17" fillId="0" borderId="18" xfId="70" applyFont="1" applyFill="1" applyBorder="1" applyAlignment="1">
      <alignment vertical="top" wrapText="1"/>
      <protection/>
    </xf>
    <xf numFmtId="0" fontId="10" fillId="0" borderId="0" xfId="70" applyFont="1" applyFill="1" applyBorder="1" applyAlignment="1">
      <alignment vertical="top" wrapText="1"/>
      <protection/>
    </xf>
    <xf numFmtId="0" fontId="17" fillId="0" borderId="28" xfId="70" applyFont="1" applyFill="1" applyBorder="1" applyAlignment="1">
      <alignment vertical="top" wrapText="1"/>
      <protection/>
    </xf>
    <xf numFmtId="0" fontId="10" fillId="0" borderId="20" xfId="70" applyFont="1" applyFill="1" applyBorder="1" applyAlignment="1">
      <alignment vertical="top" wrapText="1"/>
      <protection/>
    </xf>
    <xf numFmtId="0" fontId="17" fillId="0" borderId="26" xfId="70" applyFont="1" applyFill="1" applyBorder="1" applyAlignment="1">
      <alignment vertical="top" wrapText="1"/>
      <protection/>
    </xf>
    <xf numFmtId="0" fontId="17" fillId="0" borderId="29" xfId="70" applyFont="1" applyFill="1" applyBorder="1" applyAlignment="1">
      <alignment vertical="top" wrapText="1"/>
      <protection/>
    </xf>
    <xf numFmtId="0" fontId="17" fillId="0" borderId="15" xfId="70" applyFont="1" applyFill="1" applyBorder="1" applyAlignment="1">
      <alignment vertical="top" wrapText="1"/>
      <protection/>
    </xf>
    <xf numFmtId="0" fontId="10" fillId="0" borderId="22" xfId="70" applyFont="1" applyFill="1" applyBorder="1" applyAlignment="1">
      <alignment vertical="top" wrapText="1"/>
      <protection/>
    </xf>
    <xf numFmtId="0" fontId="17" fillId="0" borderId="21" xfId="70" applyFont="1" applyFill="1" applyBorder="1" applyAlignment="1">
      <alignment vertical="top" wrapText="1"/>
      <protection/>
    </xf>
    <xf numFmtId="0" fontId="1" fillId="0" borderId="38" xfId="68" applyFont="1" applyBorder="1" applyAlignment="1">
      <alignment horizontal="center" vertical="center"/>
      <protection/>
    </xf>
    <xf numFmtId="0" fontId="1" fillId="0" borderId="41" xfId="68" applyFont="1" applyBorder="1">
      <alignment vertical="center"/>
      <protection/>
    </xf>
    <xf numFmtId="0" fontId="1" fillId="0" borderId="45" xfId="68" applyFont="1" applyBorder="1">
      <alignment vertical="center"/>
      <protection/>
    </xf>
    <xf numFmtId="0" fontId="1" fillId="0" borderId="38" xfId="68" applyFont="1" applyBorder="1">
      <alignment vertical="center"/>
      <protection/>
    </xf>
    <xf numFmtId="0" fontId="1" fillId="0" borderId="46" xfId="68" applyFont="1" applyBorder="1">
      <alignment vertical="center"/>
      <protection/>
    </xf>
    <xf numFmtId="0" fontId="1" fillId="0" borderId="15" xfId="68" applyFont="1" applyBorder="1">
      <alignment vertical="center"/>
      <protection/>
    </xf>
    <xf numFmtId="0" fontId="1" fillId="0" borderId="16" xfId="68" applyFont="1" applyBorder="1">
      <alignment vertical="center"/>
      <protection/>
    </xf>
    <xf numFmtId="0" fontId="1" fillId="0" borderId="13" xfId="68" applyFont="1" applyBorder="1">
      <alignment vertical="center"/>
      <protection/>
    </xf>
    <xf numFmtId="0" fontId="1" fillId="0" borderId="17" xfId="68" applyFont="1" applyBorder="1">
      <alignment vertical="center"/>
      <protection/>
    </xf>
    <xf numFmtId="0" fontId="1" fillId="0" borderId="0" xfId="68" applyFont="1" applyBorder="1">
      <alignment vertical="center"/>
      <protection/>
    </xf>
    <xf numFmtId="0" fontId="17" fillId="0" borderId="0" xfId="68" applyFont="1" applyBorder="1">
      <alignment vertical="center"/>
      <protection/>
    </xf>
    <xf numFmtId="0" fontId="1" fillId="0" borderId="38" xfId="0" applyFont="1" applyBorder="1" applyAlignment="1">
      <alignment horizontal="center" vertical="center"/>
    </xf>
    <xf numFmtId="0" fontId="14" fillId="0" borderId="10" xfId="0" applyFont="1" applyBorder="1" applyAlignment="1">
      <alignment horizontal="justify" vertical="center"/>
    </xf>
    <xf numFmtId="0" fontId="17" fillId="0" borderId="38" xfId="0" applyFont="1" applyBorder="1" applyAlignment="1">
      <alignment/>
    </xf>
    <xf numFmtId="0" fontId="1" fillId="0" borderId="38" xfId="0" applyFont="1" applyBorder="1" applyAlignment="1">
      <alignment/>
    </xf>
    <xf numFmtId="0" fontId="1" fillId="0" borderId="18" xfId="0" applyFont="1" applyBorder="1" applyAlignment="1">
      <alignment/>
    </xf>
    <xf numFmtId="0" fontId="0" fillId="0" borderId="11" xfId="0" applyFont="1" applyBorder="1" applyAlignment="1">
      <alignment horizontal="justify" vertical="center"/>
    </xf>
    <xf numFmtId="0" fontId="0" fillId="0" borderId="13" xfId="0" applyFont="1" applyBorder="1" applyAlignment="1">
      <alignment horizontal="justify" vertical="center"/>
    </xf>
    <xf numFmtId="0" fontId="14" fillId="0" borderId="38" xfId="0" applyFont="1" applyBorder="1" applyAlignment="1">
      <alignment horizontal="justify" vertical="center"/>
    </xf>
    <xf numFmtId="0" fontId="14" fillId="0" borderId="38" xfId="0" applyFont="1" applyBorder="1" applyAlignment="1">
      <alignment horizontal="center" vertical="center"/>
    </xf>
    <xf numFmtId="0" fontId="14" fillId="0" borderId="38" xfId="0" applyFont="1" applyBorder="1" applyAlignment="1">
      <alignment horizontal="right" vertical="center"/>
    </xf>
    <xf numFmtId="0" fontId="14" fillId="0" borderId="38"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68" applyFont="1" applyFill="1">
      <alignment vertical="center"/>
      <protection/>
    </xf>
    <xf numFmtId="0" fontId="1" fillId="0" borderId="38" xfId="68" applyFont="1" applyFill="1" applyBorder="1">
      <alignment vertical="center"/>
      <protection/>
    </xf>
    <xf numFmtId="0" fontId="1" fillId="0" borderId="41" xfId="68" applyFont="1" applyFill="1" applyBorder="1">
      <alignment vertical="center"/>
      <protection/>
    </xf>
    <xf numFmtId="0" fontId="1" fillId="0" borderId="46" xfId="68" applyFont="1" applyFill="1" applyBorder="1">
      <alignment vertical="center"/>
      <protection/>
    </xf>
    <xf numFmtId="0" fontId="1" fillId="0" borderId="0" xfId="76" applyFont="1" applyFill="1">
      <alignment vertical="center"/>
      <protection/>
    </xf>
    <xf numFmtId="0" fontId="1" fillId="0" borderId="19" xfId="76" applyFont="1" applyFill="1" applyBorder="1" applyAlignment="1">
      <alignment horizontal="center" vertical="center" wrapText="1"/>
      <protection/>
    </xf>
    <xf numFmtId="0" fontId="1" fillId="0" borderId="30" xfId="76" applyFont="1" applyFill="1" applyBorder="1" applyAlignment="1">
      <alignment horizontal="center" vertical="center" wrapText="1"/>
      <protection/>
    </xf>
    <xf numFmtId="0" fontId="1" fillId="0" borderId="0" xfId="76" applyFont="1" applyFill="1" applyAlignment="1">
      <alignment horizontal="center" vertical="center"/>
      <protection/>
    </xf>
    <xf numFmtId="0" fontId="1" fillId="0" borderId="30" xfId="76" applyFont="1" applyFill="1" applyBorder="1" applyAlignment="1">
      <alignment vertical="center" wrapText="1"/>
      <protection/>
    </xf>
    <xf numFmtId="0" fontId="17" fillId="0" borderId="30" xfId="76" applyFont="1" applyFill="1" applyBorder="1" applyAlignment="1">
      <alignment horizontal="right" vertical="top" wrapText="1"/>
      <protection/>
    </xf>
    <xf numFmtId="0" fontId="1" fillId="0" borderId="30" xfId="76" applyFont="1" applyFill="1" applyBorder="1" applyAlignment="1">
      <alignment horizontal="right" vertical="top" wrapText="1"/>
      <protection/>
    </xf>
    <xf numFmtId="0" fontId="1" fillId="0" borderId="0" xfId="76" applyFont="1" applyFill="1" applyAlignment="1">
      <alignment horizontal="right" vertical="center"/>
      <protection/>
    </xf>
    <xf numFmtId="0" fontId="17" fillId="0" borderId="30" xfId="76" applyFont="1" applyFill="1" applyBorder="1" applyAlignment="1">
      <alignment vertical="top" wrapText="1"/>
      <protection/>
    </xf>
    <xf numFmtId="0" fontId="1" fillId="0" borderId="30" xfId="76" applyFont="1" applyFill="1" applyBorder="1" applyAlignment="1">
      <alignment vertical="top" wrapText="1"/>
      <protection/>
    </xf>
    <xf numFmtId="0" fontId="1" fillId="0" borderId="30" xfId="76" applyFont="1" applyFill="1" applyBorder="1" applyAlignment="1">
      <alignment horizontal="left" vertical="center" wrapText="1"/>
      <protection/>
    </xf>
    <xf numFmtId="0" fontId="1" fillId="0" borderId="38" xfId="76" applyFont="1" applyFill="1" applyBorder="1">
      <alignment vertical="center"/>
      <protection/>
    </xf>
    <xf numFmtId="0" fontId="1" fillId="0" borderId="38" xfId="76" applyFont="1" applyFill="1" applyBorder="1" applyAlignment="1">
      <alignment horizontal="center" vertical="center"/>
      <protection/>
    </xf>
    <xf numFmtId="0" fontId="1" fillId="0" borderId="47" xfId="76" applyFont="1" applyFill="1" applyBorder="1">
      <alignment vertical="center"/>
      <protection/>
    </xf>
    <xf numFmtId="0" fontId="1" fillId="0" borderId="48" xfId="76" applyFont="1" applyFill="1" applyBorder="1">
      <alignment vertical="center"/>
      <protection/>
    </xf>
    <xf numFmtId="0" fontId="14" fillId="0" borderId="0" xfId="0" applyFont="1" applyFill="1" applyAlignment="1">
      <alignment/>
    </xf>
    <xf numFmtId="0" fontId="1" fillId="0" borderId="0" xfId="74" applyFont="1" applyFill="1" applyAlignment="1">
      <alignment horizontal="left" vertical="top" wrapText="1"/>
      <protection/>
    </xf>
    <xf numFmtId="0" fontId="1" fillId="0" borderId="0" xfId="68" applyFont="1" applyBorder="1" applyAlignment="1">
      <alignment horizontal="left" vertical="center"/>
      <protection/>
    </xf>
    <xf numFmtId="0" fontId="1" fillId="0" borderId="45" xfId="78" applyFont="1" applyFill="1" applyBorder="1">
      <alignment vertical="center"/>
      <protection/>
    </xf>
    <xf numFmtId="0" fontId="11" fillId="0" borderId="0" xfId="64" applyFont="1" applyFill="1">
      <alignment vertical="center"/>
      <protection/>
    </xf>
    <xf numFmtId="0" fontId="1" fillId="0" borderId="0" xfId="64" applyFont="1" applyFill="1">
      <alignment vertical="center"/>
      <protection/>
    </xf>
    <xf numFmtId="0" fontId="1" fillId="0" borderId="0" xfId="64" applyFont="1" applyFill="1" applyAlignment="1">
      <alignment horizontal="center" vertical="center"/>
      <protection/>
    </xf>
    <xf numFmtId="0" fontId="10" fillId="0" borderId="0" xfId="64" applyFont="1" applyFill="1">
      <alignment vertical="center"/>
      <protection/>
    </xf>
    <xf numFmtId="0" fontId="8" fillId="0" borderId="0" xfId="64" applyFont="1" applyFill="1">
      <alignment vertical="center"/>
      <protection/>
    </xf>
    <xf numFmtId="0" fontId="1" fillId="0" borderId="19" xfId="64" applyFont="1" applyFill="1" applyBorder="1" applyAlignment="1">
      <alignment vertical="top" wrapText="1"/>
      <protection/>
    </xf>
    <xf numFmtId="0" fontId="1" fillId="0" borderId="19" xfId="64" applyFont="1" applyFill="1" applyBorder="1" applyAlignment="1">
      <alignment horizontal="center" vertical="top" wrapText="1"/>
      <protection/>
    </xf>
    <xf numFmtId="0" fontId="1" fillId="0" borderId="0" xfId="64" applyFont="1" applyFill="1" applyAlignment="1">
      <alignment vertical="top" wrapText="1"/>
      <protection/>
    </xf>
    <xf numFmtId="0" fontId="1" fillId="0" borderId="20" xfId="64" applyFont="1" applyFill="1" applyBorder="1" applyAlignment="1">
      <alignment vertical="top" wrapText="1"/>
      <protection/>
    </xf>
    <xf numFmtId="0" fontId="1" fillId="0" borderId="20" xfId="64" applyFont="1" applyFill="1" applyBorder="1" applyAlignment="1">
      <alignment horizontal="center" vertical="top" wrapText="1"/>
      <protection/>
    </xf>
    <xf numFmtId="0" fontId="1" fillId="0" borderId="20" xfId="64" applyFont="1" applyFill="1" applyBorder="1" applyAlignment="1">
      <alignment horizontal="left" vertical="top" wrapText="1"/>
      <protection/>
    </xf>
    <xf numFmtId="0" fontId="1" fillId="0" borderId="26" xfId="64" applyFont="1" applyFill="1" applyBorder="1" applyAlignment="1">
      <alignment vertical="center" textRotation="255"/>
      <protection/>
    </xf>
    <xf numFmtId="0" fontId="1" fillId="0" borderId="26" xfId="64" applyFont="1" applyFill="1" applyBorder="1" applyAlignment="1">
      <alignment vertical="top" wrapText="1"/>
      <protection/>
    </xf>
    <xf numFmtId="0" fontId="1" fillId="0" borderId="26" xfId="64" applyFont="1" applyFill="1" applyBorder="1" applyAlignment="1">
      <alignment horizontal="center" vertical="top" wrapText="1"/>
      <protection/>
    </xf>
    <xf numFmtId="0" fontId="1" fillId="0" borderId="30" xfId="64" applyFont="1" applyFill="1" applyBorder="1" applyAlignment="1">
      <alignment vertical="center"/>
      <protection/>
    </xf>
    <xf numFmtId="0" fontId="1" fillId="0" borderId="30" xfId="64" applyFont="1" applyFill="1" applyBorder="1" applyAlignment="1">
      <alignment horizontal="center" vertical="center" wrapText="1"/>
      <protection/>
    </xf>
    <xf numFmtId="0" fontId="1" fillId="0" borderId="30" xfId="64" applyFont="1" applyFill="1" applyBorder="1" applyAlignment="1">
      <alignment vertical="center" wrapText="1"/>
      <protection/>
    </xf>
    <xf numFmtId="0" fontId="1" fillId="0" borderId="49" xfId="64" applyFont="1" applyFill="1" applyBorder="1" applyAlignment="1">
      <alignment vertical="center" wrapText="1"/>
      <protection/>
    </xf>
    <xf numFmtId="0" fontId="1" fillId="0" borderId="50" xfId="64" applyFont="1" applyFill="1" applyBorder="1" applyAlignment="1">
      <alignment horizontal="center" vertical="center" wrapText="1"/>
      <protection/>
    </xf>
    <xf numFmtId="0" fontId="1" fillId="0" borderId="51" xfId="64" applyFont="1" applyFill="1" applyBorder="1" applyAlignment="1">
      <alignment horizontal="center" vertical="center" wrapText="1"/>
      <protection/>
    </xf>
    <xf numFmtId="0" fontId="1" fillId="0" borderId="0" xfId="64" applyFont="1" applyFill="1" applyAlignment="1">
      <alignment vertical="center" wrapText="1"/>
      <protection/>
    </xf>
    <xf numFmtId="0" fontId="1" fillId="0" borderId="0" xfId="64" applyFont="1" applyFill="1" applyAlignment="1">
      <alignment vertical="center"/>
      <protection/>
    </xf>
    <xf numFmtId="0" fontId="1" fillId="0" borderId="52" xfId="64" applyFont="1" applyFill="1" applyBorder="1" applyAlignment="1">
      <alignment vertical="center" wrapText="1"/>
      <protection/>
    </xf>
    <xf numFmtId="0" fontId="1" fillId="0" borderId="53" xfId="64" applyFont="1" applyFill="1" applyBorder="1" applyAlignment="1">
      <alignment vertical="center" wrapText="1"/>
      <protection/>
    </xf>
    <xf numFmtId="0" fontId="1" fillId="0" borderId="30" xfId="64" applyFont="1" applyFill="1" applyBorder="1">
      <alignment vertical="center"/>
      <protection/>
    </xf>
    <xf numFmtId="0" fontId="1" fillId="0" borderId="30" xfId="64" applyFont="1" applyFill="1" applyBorder="1" applyAlignment="1">
      <alignment horizontal="center" vertical="top" wrapText="1"/>
      <protection/>
    </xf>
    <xf numFmtId="0" fontId="1" fillId="0" borderId="30" xfId="64" applyFont="1" applyFill="1" applyBorder="1" applyAlignment="1">
      <alignment vertical="top" wrapText="1"/>
      <protection/>
    </xf>
    <xf numFmtId="0" fontId="1" fillId="0" borderId="19" xfId="64" applyFont="1" applyFill="1" applyBorder="1">
      <alignment vertical="center"/>
      <protection/>
    </xf>
    <xf numFmtId="0" fontId="1" fillId="0" borderId="19" xfId="64" applyFont="1" applyFill="1" applyBorder="1" applyAlignment="1">
      <alignment horizontal="right" vertical="top" wrapText="1"/>
      <protection/>
    </xf>
    <xf numFmtId="0" fontId="1" fillId="0" borderId="20" xfId="64" applyFont="1" applyFill="1" applyBorder="1">
      <alignment vertical="center"/>
      <protection/>
    </xf>
    <xf numFmtId="0" fontId="1" fillId="0" borderId="26" xfId="64" applyFont="1" applyFill="1" applyBorder="1">
      <alignment vertical="center"/>
      <protection/>
    </xf>
    <xf numFmtId="0" fontId="1" fillId="0" borderId="0" xfId="63" applyFont="1" applyFill="1">
      <alignment vertical="center"/>
      <protection/>
    </xf>
    <xf numFmtId="0" fontId="1" fillId="0" borderId="19" xfId="63" applyFont="1" applyFill="1" applyBorder="1" applyAlignment="1">
      <alignment vertical="top" wrapText="1"/>
      <protection/>
    </xf>
    <xf numFmtId="0" fontId="1" fillId="0" borderId="20" xfId="63" applyFont="1" applyFill="1" applyBorder="1" applyAlignment="1">
      <alignment vertical="top" wrapText="1"/>
      <protection/>
    </xf>
    <xf numFmtId="0" fontId="1" fillId="0" borderId="20" xfId="63" applyFont="1" applyFill="1" applyBorder="1" applyAlignment="1">
      <alignment horizontal="center" vertical="top" wrapText="1"/>
      <protection/>
    </xf>
    <xf numFmtId="0" fontId="1" fillId="0" borderId="23" xfId="63" applyFont="1" applyFill="1" applyBorder="1" applyAlignment="1">
      <alignment vertical="top" wrapText="1"/>
      <protection/>
    </xf>
    <xf numFmtId="0" fontId="1" fillId="0" borderId="27" xfId="63" applyFont="1" applyFill="1" applyBorder="1" applyAlignment="1">
      <alignment vertical="top" wrapText="1"/>
      <protection/>
    </xf>
    <xf numFmtId="0" fontId="1" fillId="0" borderId="26" xfId="63" applyFont="1" applyFill="1" applyBorder="1" applyAlignment="1">
      <alignment vertical="top" wrapText="1"/>
      <protection/>
    </xf>
    <xf numFmtId="0" fontId="1" fillId="0" borderId="30" xfId="63" applyFont="1" applyFill="1" applyBorder="1" applyAlignment="1">
      <alignment vertical="top" wrapText="1"/>
      <protection/>
    </xf>
    <xf numFmtId="0" fontId="1" fillId="0" borderId="19" xfId="63" applyFont="1" applyFill="1" applyBorder="1" applyAlignment="1">
      <alignment horizontal="right" vertical="top" wrapText="1"/>
      <protection/>
    </xf>
    <xf numFmtId="0" fontId="1" fillId="0" borderId="0" xfId="64" applyFont="1" applyFill="1" applyBorder="1" applyAlignment="1">
      <alignment vertical="top" wrapText="1"/>
      <protection/>
    </xf>
    <xf numFmtId="0" fontId="1" fillId="0" borderId="54" xfId="66" applyFont="1" applyFill="1" applyBorder="1" applyAlignment="1">
      <alignment vertical="top" wrapText="1"/>
      <protection/>
    </xf>
    <xf numFmtId="0" fontId="11" fillId="0" borderId="0" xfId="69" applyFont="1" applyFill="1">
      <alignment vertical="center"/>
      <protection/>
    </xf>
    <xf numFmtId="0" fontId="1" fillId="0" borderId="0" xfId="69" applyFont="1" applyFill="1">
      <alignment vertical="center"/>
      <protection/>
    </xf>
    <xf numFmtId="0" fontId="1" fillId="0" borderId="0" xfId="77" applyFont="1" applyFill="1">
      <alignment vertical="center"/>
      <protection/>
    </xf>
    <xf numFmtId="0" fontId="1" fillId="0" borderId="55" xfId="78" applyFont="1" applyFill="1" applyBorder="1">
      <alignment vertical="center"/>
      <protection/>
    </xf>
    <xf numFmtId="0" fontId="1" fillId="0" borderId="20" xfId="66" applyFont="1" applyFill="1" applyBorder="1" applyAlignment="1">
      <alignment vertical="center" wrapText="1"/>
      <protection/>
    </xf>
    <xf numFmtId="0" fontId="1" fillId="0" borderId="27" xfId="66" applyFont="1" applyFill="1" applyBorder="1" applyAlignment="1">
      <alignment horizontal="center" vertical="center" wrapText="1"/>
      <protection/>
    </xf>
    <xf numFmtId="0" fontId="0" fillId="0" borderId="46" xfId="0" applyBorder="1" applyAlignment="1">
      <alignment horizontal="center" vertical="center"/>
    </xf>
    <xf numFmtId="0" fontId="0" fillId="0" borderId="41" xfId="0" applyBorder="1" applyAlignment="1">
      <alignment horizontal="center" vertical="center"/>
    </xf>
    <xf numFmtId="0" fontId="1" fillId="0" borderId="47" xfId="0" applyFont="1" applyBorder="1" applyAlignment="1">
      <alignment vertical="center" wrapText="1"/>
    </xf>
    <xf numFmtId="0" fontId="1" fillId="0" borderId="11" xfId="68" applyFont="1" applyBorder="1">
      <alignment vertical="center"/>
      <protection/>
    </xf>
    <xf numFmtId="0" fontId="1" fillId="0" borderId="11" xfId="68" applyFont="1" applyBorder="1" applyAlignment="1">
      <alignment horizontal="left" vertical="top" wrapText="1"/>
      <protection/>
    </xf>
    <xf numFmtId="0" fontId="0" fillId="0" borderId="48" xfId="0" applyFont="1" applyBorder="1" applyAlignment="1">
      <alignment vertical="top" wrapText="1"/>
    </xf>
    <xf numFmtId="0" fontId="0" fillId="0" borderId="17" xfId="0" applyFont="1" applyBorder="1" applyAlignment="1">
      <alignment vertical="top" wrapText="1"/>
    </xf>
    <xf numFmtId="0" fontId="0" fillId="0" borderId="56" xfId="0" applyFont="1" applyBorder="1" applyAlignment="1">
      <alignment vertical="top" wrapText="1"/>
    </xf>
    <xf numFmtId="0" fontId="0" fillId="0" borderId="57" xfId="0" applyFont="1" applyBorder="1" applyAlignment="1">
      <alignment vertical="top" wrapText="1"/>
    </xf>
    <xf numFmtId="0" fontId="0" fillId="0" borderId="58" xfId="0" applyFont="1" applyBorder="1" applyAlignment="1">
      <alignment horizontal="center" vertical="center" wrapText="1"/>
    </xf>
    <xf numFmtId="0" fontId="1" fillId="0" borderId="0" xfId="78" applyFont="1" applyFill="1">
      <alignment vertical="center"/>
      <protection/>
    </xf>
    <xf numFmtId="0" fontId="1" fillId="0" borderId="59" xfId="78" applyFont="1" applyFill="1" applyBorder="1" applyAlignment="1">
      <alignment horizontal="center" vertical="center"/>
      <protection/>
    </xf>
    <xf numFmtId="0" fontId="1" fillId="0" borderId="60" xfId="78" applyFont="1" applyFill="1" applyBorder="1" applyAlignment="1" quotePrefix="1">
      <alignment horizontal="center" vertical="center"/>
      <protection/>
    </xf>
    <xf numFmtId="0" fontId="1" fillId="0" borderId="61" xfId="78" applyFont="1" applyFill="1" applyBorder="1">
      <alignment vertical="center"/>
      <protection/>
    </xf>
    <xf numFmtId="0" fontId="1" fillId="0" borderId="62" xfId="78" applyFont="1" applyFill="1" applyBorder="1">
      <alignment vertical="center"/>
      <protection/>
    </xf>
    <xf numFmtId="0" fontId="1" fillId="0" borderId="63" xfId="78" applyFont="1" applyFill="1" applyBorder="1">
      <alignment vertical="center"/>
      <protection/>
    </xf>
    <xf numFmtId="0" fontId="1" fillId="0" borderId="64" xfId="78" applyFont="1" applyFill="1" applyBorder="1">
      <alignment vertical="center"/>
      <protection/>
    </xf>
    <xf numFmtId="0" fontId="1" fillId="0" borderId="65" xfId="78" applyFont="1" applyFill="1" applyBorder="1" applyAlignment="1">
      <alignment horizontal="center" vertical="center"/>
      <protection/>
    </xf>
    <xf numFmtId="0" fontId="1" fillId="0" borderId="66" xfId="78" applyFont="1" applyFill="1" applyBorder="1" applyAlignment="1" quotePrefix="1">
      <alignment horizontal="center" vertical="center"/>
      <protection/>
    </xf>
    <xf numFmtId="0" fontId="1" fillId="0" borderId="46" xfId="78" applyFont="1" applyFill="1" applyBorder="1">
      <alignment vertical="center"/>
      <protection/>
    </xf>
    <xf numFmtId="0" fontId="1" fillId="0" borderId="38" xfId="78" applyFont="1" applyFill="1" applyBorder="1">
      <alignment vertical="center"/>
      <protection/>
    </xf>
    <xf numFmtId="0" fontId="1" fillId="0" borderId="67" xfId="78" applyFont="1" applyFill="1" applyBorder="1">
      <alignment vertical="center"/>
      <protection/>
    </xf>
    <xf numFmtId="0" fontId="1" fillId="0" borderId="68" xfId="78" applyFont="1" applyFill="1" applyBorder="1" applyAlignment="1">
      <alignment horizontal="center" vertical="center"/>
      <protection/>
    </xf>
    <xf numFmtId="0" fontId="1" fillId="0" borderId="69" xfId="78" applyFont="1" applyFill="1" applyBorder="1">
      <alignment vertical="center"/>
      <protection/>
    </xf>
    <xf numFmtId="0" fontId="1" fillId="0" borderId="70" xfId="78" applyFont="1" applyFill="1" applyBorder="1">
      <alignment vertical="center"/>
      <protection/>
    </xf>
    <xf numFmtId="0" fontId="1" fillId="0" borderId="71" xfId="78" applyFont="1" applyFill="1" applyBorder="1">
      <alignment vertical="center"/>
      <protection/>
    </xf>
    <xf numFmtId="0" fontId="1" fillId="0" borderId="72" xfId="78" applyFont="1" applyFill="1" applyBorder="1" applyAlignment="1">
      <alignment vertical="center"/>
      <protection/>
    </xf>
    <xf numFmtId="0" fontId="1" fillId="0" borderId="73" xfId="78" applyFont="1" applyFill="1" applyBorder="1" applyAlignment="1">
      <alignment horizontal="center" vertical="center"/>
      <protection/>
    </xf>
    <xf numFmtId="181" fontId="1" fillId="0" borderId="74" xfId="78" applyNumberFormat="1" applyFont="1" applyFill="1" applyBorder="1" applyAlignment="1" quotePrefix="1">
      <alignment horizontal="center" vertical="center"/>
      <protection/>
    </xf>
    <xf numFmtId="0" fontId="1" fillId="0" borderId="75" xfId="78" applyFont="1" applyFill="1" applyBorder="1">
      <alignment vertical="center"/>
      <protection/>
    </xf>
    <xf numFmtId="0" fontId="1" fillId="0" borderId="76" xfId="78" applyFont="1" applyFill="1" applyBorder="1">
      <alignment vertical="center"/>
      <protection/>
    </xf>
    <xf numFmtId="0" fontId="1" fillId="0" borderId="77" xfId="78" applyFont="1" applyFill="1" applyBorder="1" applyAlignment="1">
      <alignment vertical="center"/>
      <protection/>
    </xf>
    <xf numFmtId="0" fontId="1" fillId="0" borderId="78" xfId="78" applyFont="1" applyFill="1" applyBorder="1" applyAlignment="1">
      <alignment horizontal="center" vertical="center"/>
      <protection/>
    </xf>
    <xf numFmtId="181" fontId="1" fillId="0" borderId="79" xfId="78" applyNumberFormat="1" applyFont="1" applyFill="1" applyBorder="1" applyAlignment="1" quotePrefix="1">
      <alignment horizontal="center" vertical="center"/>
      <protection/>
    </xf>
    <xf numFmtId="0" fontId="1" fillId="0" borderId="80" xfId="78" applyFont="1" applyFill="1" applyBorder="1">
      <alignment vertical="center"/>
      <protection/>
    </xf>
    <xf numFmtId="0" fontId="1" fillId="0" borderId="81" xfId="78" applyFont="1" applyFill="1" applyBorder="1">
      <alignment vertical="center"/>
      <protection/>
    </xf>
    <xf numFmtId="0" fontId="1" fillId="0" borderId="82" xfId="78" applyFont="1" applyFill="1" applyBorder="1" applyAlignment="1">
      <alignment vertical="center"/>
      <protection/>
    </xf>
    <xf numFmtId="0" fontId="1" fillId="0" borderId="83" xfId="78" applyFont="1" applyFill="1" applyBorder="1">
      <alignment vertical="center"/>
      <protection/>
    </xf>
    <xf numFmtId="0" fontId="1" fillId="0" borderId="72" xfId="78" applyFont="1" applyFill="1" applyBorder="1" applyAlignment="1">
      <alignment horizontal="center" vertical="center"/>
      <protection/>
    </xf>
    <xf numFmtId="0" fontId="1" fillId="0" borderId="84" xfId="78" applyFont="1" applyFill="1" applyBorder="1">
      <alignment vertical="center"/>
      <protection/>
    </xf>
    <xf numFmtId="0" fontId="1" fillId="0" borderId="82" xfId="78" applyFont="1" applyFill="1" applyBorder="1" applyAlignment="1">
      <alignment horizontal="center" vertical="center"/>
      <protection/>
    </xf>
    <xf numFmtId="0" fontId="1" fillId="0" borderId="85" xfId="78" applyFont="1" applyFill="1" applyBorder="1">
      <alignment vertical="center"/>
      <protection/>
    </xf>
    <xf numFmtId="0" fontId="1" fillId="0" borderId="77" xfId="78" applyFont="1" applyFill="1" applyBorder="1" applyAlignment="1">
      <alignment horizontal="center" vertical="center"/>
      <protection/>
    </xf>
    <xf numFmtId="0" fontId="1" fillId="0" borderId="86" xfId="78" applyFont="1" applyFill="1" applyBorder="1">
      <alignment vertical="center"/>
      <protection/>
    </xf>
    <xf numFmtId="0" fontId="1" fillId="0" borderId="87" xfId="78" applyFont="1" applyFill="1" applyBorder="1">
      <alignment vertical="center"/>
      <protection/>
    </xf>
    <xf numFmtId="0" fontId="1" fillId="0" borderId="88" xfId="78" applyFont="1" applyFill="1" applyBorder="1" applyAlignment="1">
      <alignment horizontal="center" vertical="center"/>
      <protection/>
    </xf>
    <xf numFmtId="0" fontId="1" fillId="0" borderId="0" xfId="78" applyFont="1" applyFill="1" applyAlignment="1">
      <alignment horizontal="center" vertical="center"/>
      <protection/>
    </xf>
    <xf numFmtId="0" fontId="1" fillId="0" borderId="0" xfId="67" applyFont="1" applyFill="1">
      <alignment vertical="center"/>
      <protection/>
    </xf>
    <xf numFmtId="0" fontId="1" fillId="0" borderId="0" xfId="67" applyFont="1" applyFill="1" applyAlignment="1">
      <alignment horizontal="center" vertical="center"/>
      <protection/>
    </xf>
    <xf numFmtId="0" fontId="1" fillId="0" borderId="0" xfId="67" applyFont="1" applyFill="1" applyAlignment="1">
      <alignment horizontal="left" vertical="center"/>
      <protection/>
    </xf>
    <xf numFmtId="0" fontId="1" fillId="0" borderId="38" xfId="64" applyFont="1" applyFill="1" applyBorder="1" applyAlignment="1">
      <alignment horizontal="center" vertical="center" wrapText="1"/>
      <protection/>
    </xf>
    <xf numFmtId="0" fontId="1" fillId="0" borderId="14" xfId="63" applyFont="1" applyFill="1" applyBorder="1">
      <alignment vertical="center"/>
      <protection/>
    </xf>
    <xf numFmtId="0" fontId="1" fillId="0" borderId="0" xfId="63" applyFont="1" applyFill="1" applyBorder="1">
      <alignment vertical="center"/>
      <protection/>
    </xf>
    <xf numFmtId="0" fontId="1" fillId="0" borderId="47" xfId="63" applyFont="1" applyFill="1" applyBorder="1">
      <alignment vertical="center"/>
      <protection/>
    </xf>
    <xf numFmtId="0" fontId="1" fillId="0" borderId="14" xfId="64" applyFont="1" applyFill="1" applyBorder="1">
      <alignment vertical="center"/>
      <protection/>
    </xf>
    <xf numFmtId="0" fontId="1" fillId="0" borderId="48" xfId="63" applyFont="1" applyFill="1" applyBorder="1">
      <alignment vertical="center"/>
      <protection/>
    </xf>
    <xf numFmtId="0" fontId="1" fillId="0" borderId="18" xfId="63" applyFont="1" applyFill="1" applyBorder="1">
      <alignment vertical="center"/>
      <protection/>
    </xf>
    <xf numFmtId="0" fontId="8" fillId="0" borderId="0" xfId="64" applyFont="1" applyFill="1" applyBorder="1">
      <alignment vertical="center"/>
      <protection/>
    </xf>
    <xf numFmtId="0" fontId="1" fillId="0" borderId="0" xfId="64" applyFont="1" applyFill="1" applyBorder="1">
      <alignment vertical="center"/>
      <protection/>
    </xf>
    <xf numFmtId="0" fontId="1" fillId="0" borderId="12" xfId="63" applyFont="1" applyFill="1" applyBorder="1">
      <alignment vertical="center"/>
      <protection/>
    </xf>
    <xf numFmtId="0" fontId="1" fillId="0" borderId="89" xfId="63" applyFont="1" applyFill="1" applyBorder="1" applyAlignment="1">
      <alignment vertical="top" wrapText="1"/>
      <protection/>
    </xf>
    <xf numFmtId="0" fontId="1" fillId="0" borderId="90" xfId="63" applyFont="1" applyFill="1" applyBorder="1" applyAlignment="1">
      <alignment vertical="top" wrapText="1"/>
      <protection/>
    </xf>
    <xf numFmtId="0" fontId="1" fillId="0" borderId="90" xfId="64" applyFont="1" applyFill="1" applyBorder="1" applyAlignment="1">
      <alignment horizontal="center" vertical="top" wrapText="1"/>
      <protection/>
    </xf>
    <xf numFmtId="0" fontId="9" fillId="0" borderId="90" xfId="64" applyFont="1" applyFill="1" applyBorder="1" applyAlignment="1">
      <alignment horizontal="center" vertical="top" wrapText="1"/>
      <protection/>
    </xf>
    <xf numFmtId="0" fontId="1" fillId="0" borderId="91" xfId="63" applyFont="1" applyFill="1" applyBorder="1" applyAlignment="1">
      <alignment vertical="top" wrapText="1"/>
      <protection/>
    </xf>
    <xf numFmtId="0" fontId="1" fillId="0" borderId="92" xfId="63" applyFont="1" applyFill="1" applyBorder="1" applyAlignment="1">
      <alignment vertical="top" wrapText="1"/>
      <protection/>
    </xf>
    <xf numFmtId="0" fontId="1" fillId="0" borderId="93" xfId="63" applyFont="1" applyFill="1" applyBorder="1" applyAlignment="1">
      <alignment vertical="top" wrapText="1"/>
      <protection/>
    </xf>
    <xf numFmtId="0" fontId="1" fillId="0" borderId="94" xfId="63" applyFont="1" applyFill="1" applyBorder="1" applyAlignment="1">
      <alignment horizontal="center" vertical="top" wrapText="1"/>
      <protection/>
    </xf>
    <xf numFmtId="0" fontId="1" fillId="0" borderId="95" xfId="63" applyFont="1" applyFill="1" applyBorder="1" applyAlignment="1">
      <alignment vertical="top" wrapText="1"/>
      <protection/>
    </xf>
    <xf numFmtId="0" fontId="1" fillId="0" borderId="96" xfId="63" applyFont="1" applyFill="1" applyBorder="1" applyAlignment="1">
      <alignment vertical="top" wrapText="1"/>
      <protection/>
    </xf>
    <xf numFmtId="0" fontId="1" fillId="0" borderId="18" xfId="64" applyFont="1" applyFill="1" applyBorder="1">
      <alignment vertical="center"/>
      <protection/>
    </xf>
    <xf numFmtId="0" fontId="1" fillId="0" borderId="0" xfId="64" applyFont="1" applyFill="1" applyBorder="1" applyAlignment="1">
      <alignment horizontal="center" vertical="center"/>
      <protection/>
    </xf>
    <xf numFmtId="0" fontId="1" fillId="0" borderId="15" xfId="63" applyFont="1" applyFill="1" applyBorder="1">
      <alignment vertical="center"/>
      <protection/>
    </xf>
    <xf numFmtId="0" fontId="1" fillId="0" borderId="28" xfId="64" applyFont="1" applyFill="1" applyBorder="1" applyAlignment="1">
      <alignment vertical="top" wrapText="1"/>
      <protection/>
    </xf>
    <xf numFmtId="0" fontId="1" fillId="0" borderId="21" xfId="64" applyFont="1" applyFill="1" applyBorder="1" applyAlignment="1">
      <alignment vertical="top" wrapText="1"/>
      <protection/>
    </xf>
    <xf numFmtId="0" fontId="10" fillId="0" borderId="0" xfId="71" applyFont="1" applyFill="1">
      <alignment vertical="center"/>
      <protection/>
    </xf>
    <xf numFmtId="0" fontId="10" fillId="0" borderId="41" xfId="68" applyFont="1" applyBorder="1" applyAlignment="1">
      <alignment horizontal="center" vertical="center"/>
      <protection/>
    </xf>
    <xf numFmtId="0" fontId="1" fillId="0" borderId="41" xfId="68" applyFont="1" applyFill="1" applyBorder="1" applyAlignment="1">
      <alignment vertical="center"/>
      <protection/>
    </xf>
    <xf numFmtId="0" fontId="1" fillId="0" borderId="45" xfId="68" applyFont="1" applyFill="1" applyBorder="1" applyAlignment="1">
      <alignment vertical="center"/>
      <protection/>
    </xf>
    <xf numFmtId="0" fontId="1" fillId="0" borderId="46" xfId="68" applyFont="1" applyFill="1" applyBorder="1" applyAlignment="1">
      <alignment vertical="center"/>
      <protection/>
    </xf>
    <xf numFmtId="181" fontId="1" fillId="0" borderId="0" xfId="78" applyNumberFormat="1" applyFont="1" applyFill="1" applyBorder="1" applyAlignment="1" quotePrefix="1">
      <alignment horizontal="center" vertical="center"/>
      <protection/>
    </xf>
    <xf numFmtId="0" fontId="1" fillId="0" borderId="12" xfId="78" applyFont="1" applyFill="1" applyBorder="1">
      <alignment vertical="center"/>
      <protection/>
    </xf>
    <xf numFmtId="0" fontId="1" fillId="0" borderId="97" xfId="78" applyFont="1" applyFill="1" applyBorder="1">
      <alignment vertical="center"/>
      <protection/>
    </xf>
    <xf numFmtId="0" fontId="1" fillId="0" borderId="16" xfId="78" applyFont="1" applyFill="1" applyBorder="1">
      <alignment vertical="center"/>
      <protection/>
    </xf>
    <xf numFmtId="0" fontId="1" fillId="0" borderId="98" xfId="78" applyFont="1" applyFill="1" applyBorder="1">
      <alignment vertical="center"/>
      <protection/>
    </xf>
    <xf numFmtId="0" fontId="1" fillId="0" borderId="99" xfId="78" applyFont="1" applyFill="1" applyBorder="1" applyAlignment="1" quotePrefix="1">
      <alignment horizontal="center" vertical="center"/>
      <protection/>
    </xf>
    <xf numFmtId="0" fontId="0" fillId="0" borderId="82" xfId="0" applyFont="1" applyBorder="1" applyAlignment="1">
      <alignment vertical="center"/>
    </xf>
    <xf numFmtId="0" fontId="1" fillId="0" borderId="68" xfId="78" applyFont="1" applyFill="1" applyBorder="1" applyAlignment="1">
      <alignment vertical="center"/>
      <protection/>
    </xf>
    <xf numFmtId="0" fontId="0" fillId="0" borderId="0" xfId="0" applyFont="1" applyAlignment="1">
      <alignment vertical="center" wrapText="1"/>
    </xf>
    <xf numFmtId="0" fontId="1" fillId="0" borderId="0" xfId="74" applyFont="1" applyFill="1" applyAlignment="1">
      <alignment vertical="center" wrapText="1"/>
      <protection/>
    </xf>
    <xf numFmtId="0" fontId="1" fillId="0" borderId="0" xfId="69" applyFont="1" applyFill="1" applyBorder="1">
      <alignment vertical="center"/>
      <protection/>
    </xf>
    <xf numFmtId="0" fontId="1" fillId="0" borderId="3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66" xfId="0" applyFont="1" applyBorder="1" applyAlignment="1">
      <alignment horizontal="left" vertical="center" wrapText="1"/>
    </xf>
    <xf numFmtId="0" fontId="2" fillId="0" borderId="102"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5" xfId="0" applyFont="1" applyBorder="1" applyAlignment="1">
      <alignment horizontal="center" vertical="center" wrapText="1"/>
    </xf>
    <xf numFmtId="0" fontId="14" fillId="0" borderId="85" xfId="0" applyFont="1" applyBorder="1" applyAlignment="1">
      <alignment horizontal="justify" vertical="center" wrapText="1"/>
    </xf>
    <xf numFmtId="0" fontId="2" fillId="32" borderId="66" xfId="0" applyFont="1" applyFill="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14" fillId="0" borderId="87" xfId="0" applyFont="1" applyBorder="1" applyAlignment="1">
      <alignment horizontal="justify" vertical="center" wrapText="1"/>
    </xf>
    <xf numFmtId="0" fontId="21" fillId="0" borderId="0" xfId="0" applyFont="1" applyFill="1" applyAlignment="1">
      <alignment/>
    </xf>
    <xf numFmtId="0" fontId="11" fillId="0" borderId="0" xfId="77" applyFont="1" applyFill="1">
      <alignment vertical="center"/>
      <protection/>
    </xf>
    <xf numFmtId="0" fontId="1" fillId="0" borderId="0" xfId="0" applyFont="1" applyFill="1" applyAlignment="1">
      <alignment/>
    </xf>
    <xf numFmtId="0" fontId="22" fillId="0" borderId="0" xfId="64" applyFont="1" applyFill="1">
      <alignment vertical="center"/>
      <protection/>
    </xf>
    <xf numFmtId="0" fontId="0" fillId="0" borderId="28" xfId="0" applyFont="1" applyFill="1" applyBorder="1" applyAlignment="1">
      <alignment horizontal="center" vertical="center" wrapText="1"/>
    </xf>
    <xf numFmtId="0" fontId="9" fillId="0" borderId="20" xfId="63" applyFont="1" applyFill="1" applyBorder="1" applyAlignment="1">
      <alignment horizontal="center" vertical="top" wrapText="1"/>
      <protection/>
    </xf>
    <xf numFmtId="0" fontId="0" fillId="0" borderId="107" xfId="0" applyFont="1" applyFill="1" applyBorder="1" applyAlignment="1">
      <alignment horizontal="center" vertical="center" wrapText="1"/>
    </xf>
    <xf numFmtId="0" fontId="0" fillId="0" borderId="28" xfId="0" applyFont="1" applyFill="1" applyBorder="1" applyAlignment="1">
      <alignment horizontal="center" vertical="center" shrinkToFit="1"/>
    </xf>
    <xf numFmtId="0" fontId="1" fillId="0" borderId="108" xfId="64" applyFont="1" applyFill="1" applyBorder="1" applyAlignment="1">
      <alignment horizontal="center" vertical="center" shrinkToFit="1"/>
      <protection/>
    </xf>
    <xf numFmtId="0" fontId="1" fillId="0" borderId="16" xfId="64" applyFont="1" applyFill="1" applyBorder="1" applyAlignment="1">
      <alignment horizontal="center" vertical="center" shrinkToFit="1"/>
      <protection/>
    </xf>
    <xf numFmtId="0" fontId="1" fillId="0" borderId="51" xfId="64" applyFont="1" applyFill="1" applyBorder="1" applyAlignment="1">
      <alignment horizontal="center" vertical="center" shrinkToFit="1"/>
      <protection/>
    </xf>
    <xf numFmtId="0" fontId="1" fillId="0" borderId="45" xfId="64" applyFont="1" applyFill="1" applyBorder="1" applyAlignment="1">
      <alignment horizontal="center" vertical="center" shrinkToFit="1"/>
      <protection/>
    </xf>
    <xf numFmtId="0" fontId="1" fillId="0" borderId="38" xfId="64" applyFont="1" applyFill="1" applyBorder="1" applyAlignment="1">
      <alignment horizontal="center" vertical="center" shrinkToFit="1"/>
      <protection/>
    </xf>
    <xf numFmtId="0" fontId="9" fillId="0" borderId="0" xfId="64" applyFont="1" applyFill="1">
      <alignment vertical="center"/>
      <protection/>
    </xf>
    <xf numFmtId="0" fontId="22" fillId="0" borderId="0" xfId="64" applyFont="1" applyFill="1" applyBorder="1">
      <alignment vertical="center"/>
      <protection/>
    </xf>
    <xf numFmtId="0" fontId="9" fillId="0" borderId="27" xfId="63" applyFont="1" applyFill="1" applyBorder="1" applyAlignment="1">
      <alignment horizontal="center" vertical="top" wrapText="1"/>
      <protection/>
    </xf>
    <xf numFmtId="0" fontId="9" fillId="0" borderId="0" xfId="64" applyFont="1" applyFill="1" applyBorder="1">
      <alignment vertical="center"/>
      <protection/>
    </xf>
    <xf numFmtId="0" fontId="8" fillId="0" borderId="41" xfId="63" applyFont="1" applyFill="1" applyBorder="1" applyAlignment="1">
      <alignment vertical="center"/>
      <protection/>
    </xf>
    <xf numFmtId="0" fontId="1" fillId="0" borderId="45" xfId="63" applyFont="1" applyFill="1" applyBorder="1" applyAlignment="1">
      <alignment vertical="center"/>
      <protection/>
    </xf>
    <xf numFmtId="0" fontId="1" fillId="0" borderId="45" xfId="63" applyFont="1" applyFill="1" applyBorder="1">
      <alignment vertical="center"/>
      <protection/>
    </xf>
    <xf numFmtId="0" fontId="1" fillId="0" borderId="45" xfId="64" applyFont="1" applyFill="1" applyBorder="1">
      <alignment vertical="center"/>
      <protection/>
    </xf>
    <xf numFmtId="0" fontId="1" fillId="0" borderId="46" xfId="63" applyFont="1" applyFill="1" applyBorder="1">
      <alignment vertical="center"/>
      <protection/>
    </xf>
    <xf numFmtId="0" fontId="1" fillId="0" borderId="16" xfId="63" applyFont="1" applyFill="1" applyBorder="1">
      <alignment vertical="center"/>
      <protection/>
    </xf>
    <xf numFmtId="0" fontId="1" fillId="0" borderId="16" xfId="64" applyFont="1" applyFill="1" applyBorder="1">
      <alignment vertical="center"/>
      <protection/>
    </xf>
    <xf numFmtId="0" fontId="1" fillId="0" borderId="17" xfId="63" applyFont="1" applyFill="1" applyBorder="1">
      <alignment vertical="center"/>
      <protection/>
    </xf>
    <xf numFmtId="0" fontId="1" fillId="32" borderId="11" xfId="0" applyFont="1" applyFill="1" applyBorder="1" applyAlignment="1">
      <alignment vertical="top" wrapText="1"/>
    </xf>
    <xf numFmtId="0" fontId="1" fillId="32" borderId="12" xfId="0" applyFont="1" applyFill="1" applyBorder="1" applyAlignment="1">
      <alignment vertical="top" wrapText="1"/>
    </xf>
    <xf numFmtId="0" fontId="1" fillId="32" borderId="0" xfId="0" applyFont="1" applyFill="1" applyAlignment="1">
      <alignment vertical="top" wrapText="1"/>
    </xf>
    <xf numFmtId="0" fontId="1" fillId="32" borderId="47" xfId="0" applyFont="1" applyFill="1" applyBorder="1" applyAlignment="1">
      <alignment vertical="top"/>
    </xf>
    <xf numFmtId="0" fontId="1" fillId="32" borderId="48" xfId="0" applyFont="1" applyFill="1" applyBorder="1" applyAlignment="1">
      <alignment vertical="top" wrapText="1"/>
    </xf>
    <xf numFmtId="0" fontId="1" fillId="32" borderId="0" xfId="0" applyFont="1" applyFill="1" applyAlignment="1">
      <alignment/>
    </xf>
    <xf numFmtId="0" fontId="1" fillId="32" borderId="18" xfId="0" applyFont="1" applyFill="1" applyBorder="1" applyAlignment="1">
      <alignment vertical="top"/>
    </xf>
    <xf numFmtId="0" fontId="1" fillId="32" borderId="12" xfId="0" applyFont="1" applyFill="1" applyBorder="1" applyAlignment="1">
      <alignment horizontal="center" vertical="top" wrapText="1"/>
    </xf>
    <xf numFmtId="0" fontId="1" fillId="0" borderId="19" xfId="67" applyFont="1" applyFill="1" applyBorder="1" applyAlignment="1">
      <alignment horizontal="center" vertical="top" wrapText="1"/>
      <protection/>
    </xf>
    <xf numFmtId="0" fontId="1" fillId="0" borderId="20" xfId="67" applyFont="1" applyFill="1" applyBorder="1" applyAlignment="1">
      <alignment horizontal="center" vertical="top" wrapText="1"/>
      <protection/>
    </xf>
    <xf numFmtId="0" fontId="1" fillId="0" borderId="19" xfId="67" applyFont="1" applyFill="1" applyBorder="1" applyAlignment="1">
      <alignment vertical="top" wrapText="1"/>
      <protection/>
    </xf>
    <xf numFmtId="0" fontId="1" fillId="0" borderId="20" xfId="67" applyFont="1" applyFill="1" applyBorder="1" applyAlignment="1">
      <alignment vertical="top" wrapText="1"/>
      <protection/>
    </xf>
    <xf numFmtId="0" fontId="1" fillId="0" borderId="26" xfId="67" applyFont="1" applyFill="1" applyBorder="1" applyAlignment="1">
      <alignment vertical="top" wrapText="1"/>
      <protection/>
    </xf>
    <xf numFmtId="0" fontId="1" fillId="0" borderId="23" xfId="67" applyFont="1" applyFill="1" applyBorder="1" applyAlignment="1">
      <alignment vertical="top" wrapText="1"/>
      <protection/>
    </xf>
    <xf numFmtId="0" fontId="1" fillId="0" borderId="24" xfId="67" applyFont="1" applyFill="1" applyBorder="1" applyAlignment="1">
      <alignment vertical="top" wrapText="1"/>
      <protection/>
    </xf>
    <xf numFmtId="0" fontId="1" fillId="0" borderId="29" xfId="67" applyFont="1" applyFill="1" applyBorder="1" applyAlignment="1">
      <alignment vertical="top" wrapText="1"/>
      <protection/>
    </xf>
    <xf numFmtId="0" fontId="1" fillId="0" borderId="21" xfId="67" applyFont="1" applyFill="1" applyBorder="1" applyAlignment="1">
      <alignment vertical="top" wrapText="1"/>
      <protection/>
    </xf>
    <xf numFmtId="0" fontId="1" fillId="0" borderId="26" xfId="67" applyFont="1" applyFill="1" applyBorder="1" applyAlignment="1">
      <alignment horizontal="center" vertical="top" wrapText="1"/>
      <protection/>
    </xf>
    <xf numFmtId="0" fontId="1" fillId="0" borderId="26" xfId="67" applyFont="1" applyFill="1" applyBorder="1" applyAlignment="1">
      <alignment horizontal="center" vertical="top" wrapText="1" shrinkToFit="1"/>
      <protection/>
    </xf>
    <xf numFmtId="0" fontId="1" fillId="0" borderId="28" xfId="67" applyFont="1" applyFill="1" applyBorder="1" applyAlignment="1">
      <alignment vertical="top" wrapText="1"/>
      <protection/>
    </xf>
    <xf numFmtId="0" fontId="1" fillId="0" borderId="10" xfId="68" applyFont="1" applyBorder="1">
      <alignment vertical="center"/>
      <protection/>
    </xf>
    <xf numFmtId="0" fontId="1" fillId="0" borderId="109" xfId="68" applyFont="1" applyBorder="1" applyAlignment="1">
      <alignment horizontal="left" vertical="top" wrapText="1"/>
      <protection/>
    </xf>
    <xf numFmtId="0" fontId="1" fillId="0" borderId="110" xfId="68" applyFont="1" applyBorder="1" applyAlignment="1">
      <alignment vertical="top" wrapText="1"/>
      <protection/>
    </xf>
    <xf numFmtId="0" fontId="1" fillId="0" borderId="11" xfId="68" applyFont="1" applyBorder="1" applyAlignment="1">
      <alignment horizontal="center" vertical="center"/>
      <protection/>
    </xf>
    <xf numFmtId="0" fontId="1" fillId="0" borderId="94" xfId="68" applyFont="1" applyBorder="1" applyAlignment="1">
      <alignment horizontal="left" vertical="top" wrapText="1"/>
      <protection/>
    </xf>
    <xf numFmtId="0" fontId="1" fillId="0" borderId="20" xfId="68" applyFont="1" applyBorder="1" applyAlignment="1">
      <alignment horizontal="center" vertical="top" wrapText="1"/>
      <protection/>
    </xf>
    <xf numFmtId="0" fontId="1" fillId="0" borderId="12" xfId="68" applyFont="1" applyBorder="1" applyAlignment="1">
      <alignment horizontal="center" vertical="top" wrapText="1"/>
      <protection/>
    </xf>
    <xf numFmtId="0" fontId="1" fillId="0" borderId="20" xfId="69" applyFont="1" applyBorder="1" applyAlignment="1">
      <alignment horizontal="center" vertical="top" wrapText="1"/>
      <protection/>
    </xf>
    <xf numFmtId="0" fontId="1" fillId="0" borderId="19" xfId="68" applyFont="1" applyBorder="1" applyAlignment="1">
      <alignment horizontal="center" vertical="top" wrapText="1"/>
      <protection/>
    </xf>
    <xf numFmtId="0" fontId="1" fillId="0" borderId="27" xfId="68" applyFont="1" applyBorder="1" applyAlignment="1">
      <alignment vertical="top"/>
      <protection/>
    </xf>
    <xf numFmtId="0" fontId="1" fillId="0" borderId="13" xfId="68" applyFont="1" applyBorder="1" applyAlignment="1">
      <alignment horizontal="center" vertical="center"/>
      <protection/>
    </xf>
    <xf numFmtId="0" fontId="1" fillId="0" borderId="10" xfId="68" applyFont="1" applyBorder="1" applyAlignment="1">
      <alignment horizontal="left" vertical="top" wrapText="1"/>
      <protection/>
    </xf>
    <xf numFmtId="0" fontId="1" fillId="0" borderId="10" xfId="68" applyFont="1" applyBorder="1" applyAlignment="1">
      <alignment vertical="top" wrapText="1"/>
      <protection/>
    </xf>
    <xf numFmtId="0" fontId="1" fillId="0" borderId="11" xfId="68" applyFont="1" applyBorder="1" applyAlignment="1">
      <alignment vertical="top" wrapText="1"/>
      <protection/>
    </xf>
    <xf numFmtId="0" fontId="1" fillId="0" borderId="18" xfId="68" applyFont="1" applyBorder="1" applyAlignment="1">
      <alignment vertical="top" wrapText="1"/>
      <protection/>
    </xf>
    <xf numFmtId="0" fontId="1" fillId="0" borderId="12" xfId="68" applyFont="1" applyBorder="1" applyAlignment="1">
      <alignment vertical="top" wrapText="1"/>
      <protection/>
    </xf>
    <xf numFmtId="0" fontId="1" fillId="0" borderId="11" xfId="68" applyFont="1" applyBorder="1" applyAlignment="1">
      <alignment horizontal="left" vertical="center"/>
      <protection/>
    </xf>
    <xf numFmtId="0" fontId="1" fillId="0" borderId="111" xfId="68" applyFont="1" applyBorder="1">
      <alignment vertical="center"/>
      <protection/>
    </xf>
    <xf numFmtId="0" fontId="1" fillId="0" borderId="111" xfId="68" applyFont="1" applyBorder="1" applyAlignment="1">
      <alignment horizontal="left" vertical="top" wrapText="1"/>
      <protection/>
    </xf>
    <xf numFmtId="0" fontId="1" fillId="0" borderId="111" xfId="68" applyFont="1" applyBorder="1" applyAlignment="1">
      <alignment vertical="top" wrapText="1"/>
      <protection/>
    </xf>
    <xf numFmtId="0" fontId="1" fillId="0" borderId="13" xfId="68" applyFont="1" applyBorder="1" applyAlignment="1">
      <alignment horizontal="left" vertical="top" wrapText="1"/>
      <protection/>
    </xf>
    <xf numFmtId="0" fontId="1" fillId="0" borderId="13" xfId="68" applyFont="1" applyBorder="1" applyAlignment="1">
      <alignment vertical="top" wrapText="1"/>
      <protection/>
    </xf>
    <xf numFmtId="0" fontId="1" fillId="0" borderId="0" xfId="68" applyFont="1" applyBorder="1" applyAlignment="1">
      <alignment horizontal="left" vertical="top" wrapText="1"/>
      <protection/>
    </xf>
    <xf numFmtId="0" fontId="1" fillId="0" borderId="0" xfId="68" applyFont="1" applyBorder="1" applyAlignment="1">
      <alignment vertical="top" wrapText="1"/>
      <protection/>
    </xf>
    <xf numFmtId="0" fontId="1" fillId="0" borderId="0" xfId="68" applyFont="1" applyAlignment="1">
      <alignment horizontal="left" vertical="center"/>
      <protection/>
    </xf>
    <xf numFmtId="0" fontId="1" fillId="0" borderId="19" xfId="68" applyFont="1" applyFill="1" applyBorder="1" applyAlignment="1">
      <alignment vertical="top" wrapText="1"/>
      <protection/>
    </xf>
    <xf numFmtId="0" fontId="1" fillId="0" borderId="24" xfId="68" applyFont="1" applyFill="1" applyBorder="1" applyAlignment="1">
      <alignment horizontal="center" vertical="top" wrapText="1"/>
      <protection/>
    </xf>
    <xf numFmtId="0" fontId="1" fillId="0" borderId="20" xfId="68" applyFont="1" applyFill="1" applyBorder="1" applyAlignment="1">
      <alignment horizontal="center" vertical="top" wrapText="1"/>
      <protection/>
    </xf>
    <xf numFmtId="0" fontId="1" fillId="0" borderId="20" xfId="69" applyFont="1" applyFill="1" applyBorder="1" applyAlignment="1">
      <alignment horizontal="center" vertical="top" wrapText="1"/>
      <protection/>
    </xf>
    <xf numFmtId="0" fontId="1" fillId="0" borderId="27" xfId="69" applyFont="1" applyFill="1" applyBorder="1" applyAlignment="1">
      <alignment horizontal="center" vertical="top" wrapText="1"/>
      <protection/>
    </xf>
    <xf numFmtId="0" fontId="1" fillId="0" borderId="0" xfId="68" applyFont="1" applyFill="1" applyAlignment="1">
      <alignment horizontal="center" vertical="center"/>
      <protection/>
    </xf>
    <xf numFmtId="0" fontId="1" fillId="0" borderId="20" xfId="68" applyFont="1" applyFill="1" applyBorder="1" applyAlignment="1">
      <alignment vertical="top" wrapText="1"/>
      <protection/>
    </xf>
    <xf numFmtId="0" fontId="1" fillId="0" borderId="27" xfId="68" applyFont="1" applyFill="1" applyBorder="1" applyAlignment="1">
      <alignment vertical="top" wrapText="1"/>
      <protection/>
    </xf>
    <xf numFmtId="0" fontId="1" fillId="0" borderId="19" xfId="68" applyFont="1" applyFill="1" applyBorder="1" applyAlignment="1">
      <alignment horizontal="center" vertical="top" wrapText="1"/>
      <protection/>
    </xf>
    <xf numFmtId="0" fontId="1" fillId="0" borderId="28" xfId="68" applyFont="1" applyFill="1" applyBorder="1" applyAlignment="1">
      <alignment vertical="top" wrapText="1"/>
      <protection/>
    </xf>
    <xf numFmtId="0" fontId="1" fillId="0" borderId="20" xfId="68" applyFont="1" applyFill="1" applyBorder="1" applyAlignment="1">
      <alignment vertical="top" shrinkToFit="1"/>
      <protection/>
    </xf>
    <xf numFmtId="0" fontId="1" fillId="0" borderId="23" xfId="68" applyFont="1" applyFill="1" applyBorder="1" applyAlignment="1">
      <alignment vertical="top" wrapText="1"/>
      <protection/>
    </xf>
    <xf numFmtId="0" fontId="1" fillId="0" borderId="24" xfId="68" applyFont="1" applyFill="1" applyBorder="1" applyAlignment="1">
      <alignment vertical="top" wrapText="1"/>
      <protection/>
    </xf>
    <xf numFmtId="0" fontId="1" fillId="0" borderId="20" xfId="68" applyFont="1" applyFill="1" applyBorder="1" applyAlignment="1">
      <alignment vertical="top"/>
      <protection/>
    </xf>
    <xf numFmtId="0" fontId="1" fillId="0" borderId="28" xfId="68" applyFont="1" applyFill="1" applyBorder="1" applyAlignment="1">
      <alignment vertical="top"/>
      <protection/>
    </xf>
    <xf numFmtId="0" fontId="1" fillId="0" borderId="26" xfId="68" applyFont="1" applyFill="1" applyBorder="1" applyAlignment="1">
      <alignment vertical="top" wrapText="1"/>
      <protection/>
    </xf>
    <xf numFmtId="0" fontId="1" fillId="0" borderId="29" xfId="68" applyFont="1" applyFill="1" applyBorder="1" applyAlignment="1">
      <alignment vertical="top" wrapText="1"/>
      <protection/>
    </xf>
    <xf numFmtId="0" fontId="1" fillId="0" borderId="21" xfId="68" applyFont="1" applyFill="1" applyBorder="1" applyAlignment="1">
      <alignment vertical="top" wrapText="1"/>
      <protection/>
    </xf>
    <xf numFmtId="0" fontId="8" fillId="0" borderId="0" xfId="0" applyFont="1" applyAlignment="1">
      <alignment/>
    </xf>
    <xf numFmtId="0" fontId="23" fillId="0" borderId="0" xfId="0" applyFont="1" applyAlignment="1">
      <alignment vertical="top" wrapText="1"/>
    </xf>
    <xf numFmtId="0" fontId="23" fillId="0" borderId="0" xfId="0" applyFont="1" applyAlignment="1">
      <alignment horizontal="left" vertical="top" wrapText="1"/>
    </xf>
    <xf numFmtId="0" fontId="1" fillId="0" borderId="64" xfId="0" applyFont="1" applyBorder="1" applyAlignment="1">
      <alignment horizontal="center" vertical="center" wrapText="1"/>
    </xf>
    <xf numFmtId="0" fontId="1" fillId="0" borderId="67" xfId="0" applyFont="1" applyBorder="1" applyAlignment="1">
      <alignment horizontal="center" vertical="center" wrapText="1"/>
    </xf>
    <xf numFmtId="0" fontId="24" fillId="0" borderId="102" xfId="0" applyFont="1" applyBorder="1" applyAlignment="1">
      <alignment horizontal="justify" vertical="center" wrapText="1"/>
    </xf>
    <xf numFmtId="0" fontId="24" fillId="0" borderId="38" xfId="0" applyFont="1" applyBorder="1" applyAlignment="1">
      <alignment horizontal="justify" vertical="center" wrapText="1"/>
    </xf>
    <xf numFmtId="0" fontId="24" fillId="0" borderId="67" xfId="0" applyFont="1" applyBorder="1" applyAlignment="1">
      <alignment horizontal="justify" vertical="center" wrapText="1"/>
    </xf>
    <xf numFmtId="0" fontId="24" fillId="0" borderId="112" xfId="0" applyFont="1" applyBorder="1" applyAlignment="1">
      <alignment horizontal="justify" vertical="center" wrapText="1"/>
    </xf>
    <xf numFmtId="0" fontId="24" fillId="0" borderId="10" xfId="0" applyFont="1" applyBorder="1" applyAlignment="1">
      <alignment horizontal="justify" vertical="center" wrapText="1"/>
    </xf>
    <xf numFmtId="0" fontId="24" fillId="0" borderId="113" xfId="0" applyFont="1" applyBorder="1" applyAlignment="1">
      <alignment horizontal="justify" vertical="center" wrapText="1"/>
    </xf>
    <xf numFmtId="0" fontId="24" fillId="0" borderId="114" xfId="0" applyFont="1" applyBorder="1" applyAlignment="1">
      <alignment horizontal="justify" vertical="center" wrapText="1"/>
    </xf>
    <xf numFmtId="0" fontId="24" fillId="0" borderId="115" xfId="0" applyFont="1" applyBorder="1" applyAlignment="1">
      <alignment horizontal="justify" vertical="center" wrapText="1"/>
    </xf>
    <xf numFmtId="0" fontId="24" fillId="0" borderId="116" xfId="0" applyFont="1" applyBorder="1" applyAlignment="1">
      <alignment horizontal="justify" vertical="center" wrapText="1"/>
    </xf>
    <xf numFmtId="0" fontId="2" fillId="0" borderId="0" xfId="0" applyFont="1" applyAlignment="1">
      <alignment/>
    </xf>
    <xf numFmtId="0" fontId="1" fillId="0" borderId="23" xfId="65" applyFont="1" applyFill="1" applyBorder="1" applyAlignment="1">
      <alignment vertical="top" wrapText="1"/>
      <protection/>
    </xf>
    <xf numFmtId="0" fontId="66" fillId="0" borderId="19" xfId="65" applyFont="1" applyFill="1" applyBorder="1" applyAlignment="1">
      <alignment vertical="center"/>
      <protection/>
    </xf>
    <xf numFmtId="0" fontId="66" fillId="0" borderId="20" xfId="65" applyFont="1" applyFill="1" applyBorder="1" applyAlignment="1">
      <alignment vertical="center"/>
      <protection/>
    </xf>
    <xf numFmtId="0" fontId="66" fillId="0" borderId="26" xfId="65" applyFont="1" applyFill="1" applyBorder="1" applyAlignment="1">
      <alignment vertical="center"/>
      <protection/>
    </xf>
    <xf numFmtId="0" fontId="1" fillId="0" borderId="0" xfId="72" applyFont="1">
      <alignment vertical="center"/>
      <protection/>
    </xf>
    <xf numFmtId="0" fontId="66" fillId="0" borderId="0" xfId="78" applyFont="1" applyFill="1">
      <alignment vertical="center"/>
      <protection/>
    </xf>
    <xf numFmtId="0" fontId="66" fillId="0" borderId="72" xfId="78" applyFont="1" applyFill="1" applyBorder="1" applyAlignment="1">
      <alignment horizontal="center" vertical="center"/>
      <protection/>
    </xf>
    <xf numFmtId="0" fontId="66" fillId="0" borderId="82" xfId="78" applyFont="1" applyFill="1" applyBorder="1" applyAlignment="1">
      <alignment horizontal="center" vertical="center"/>
      <protection/>
    </xf>
    <xf numFmtId="0" fontId="66" fillId="0" borderId="77" xfId="78" applyFont="1" applyFill="1" applyBorder="1" applyAlignment="1">
      <alignment horizontal="center" vertical="center"/>
      <protection/>
    </xf>
    <xf numFmtId="0" fontId="12" fillId="0" borderId="0" xfId="75" applyFont="1" applyFill="1">
      <alignment vertical="center"/>
      <protection/>
    </xf>
    <xf numFmtId="0" fontId="7" fillId="0" borderId="0" xfId="72" applyFont="1">
      <alignment vertical="center"/>
      <protection/>
    </xf>
    <xf numFmtId="0" fontId="67" fillId="0" borderId="38" xfId="72" applyFont="1" applyBorder="1" applyAlignment="1">
      <alignment vertical="center"/>
      <protection/>
    </xf>
    <xf numFmtId="0" fontId="67" fillId="0" borderId="38" xfId="72" applyFont="1" applyBorder="1">
      <alignment vertical="center"/>
      <protection/>
    </xf>
    <xf numFmtId="0" fontId="20" fillId="0" borderId="0" xfId="72" applyFont="1">
      <alignment vertical="center"/>
      <protection/>
    </xf>
    <xf numFmtId="0" fontId="68" fillId="0" borderId="0" xfId="64" applyFont="1" applyFill="1">
      <alignment vertical="center"/>
      <protection/>
    </xf>
    <xf numFmtId="0" fontId="68" fillId="0" borderId="30" xfId="64" applyFont="1" applyFill="1" applyBorder="1" applyAlignment="1">
      <alignment horizontal="center" vertical="center" wrapText="1"/>
      <protection/>
    </xf>
    <xf numFmtId="0" fontId="68" fillId="0" borderId="0" xfId="63" applyFont="1" applyFill="1" applyBorder="1">
      <alignment vertical="center"/>
      <protection/>
    </xf>
    <xf numFmtId="0" fontId="68" fillId="0" borderId="18" xfId="64" applyFont="1" applyFill="1" applyBorder="1">
      <alignment vertical="center"/>
      <protection/>
    </xf>
    <xf numFmtId="0" fontId="68" fillId="0" borderId="19" xfId="65" applyFont="1" applyFill="1" applyBorder="1" applyAlignment="1">
      <alignment vertical="top" wrapText="1"/>
      <protection/>
    </xf>
    <xf numFmtId="0" fontId="68" fillId="0" borderId="20" xfId="65" applyFont="1" applyFill="1" applyBorder="1" applyAlignment="1">
      <alignment vertical="top" wrapText="1"/>
      <protection/>
    </xf>
    <xf numFmtId="0" fontId="68" fillId="0" borderId="20" xfId="65" applyFont="1" applyFill="1" applyBorder="1" applyAlignment="1">
      <alignment horizontal="center" vertical="top" wrapText="1"/>
      <protection/>
    </xf>
    <xf numFmtId="0" fontId="68" fillId="0" borderId="27" xfId="65" applyFont="1" applyFill="1" applyBorder="1" applyAlignment="1">
      <alignment horizontal="center" vertical="top" wrapText="1"/>
      <protection/>
    </xf>
    <xf numFmtId="0" fontId="68" fillId="0" borderId="20" xfId="65" applyFont="1" applyFill="1" applyBorder="1" applyAlignment="1">
      <alignment horizontal="center" vertical="center"/>
      <protection/>
    </xf>
    <xf numFmtId="0" fontId="68" fillId="0" borderId="0" xfId="65" applyFont="1" applyFill="1">
      <alignment vertical="center"/>
      <protection/>
    </xf>
    <xf numFmtId="0" fontId="68" fillId="0" borderId="0" xfId="65" applyFont="1" applyFill="1" applyAlignment="1">
      <alignment vertical="center"/>
      <protection/>
    </xf>
    <xf numFmtId="0" fontId="68" fillId="0" borderId="0" xfId="65" applyFont="1" applyFill="1" applyAlignment="1">
      <alignment horizontal="left" vertical="center"/>
      <protection/>
    </xf>
    <xf numFmtId="0" fontId="1" fillId="0" borderId="24" xfId="66" applyFont="1" applyFill="1" applyBorder="1" applyAlignment="1">
      <alignment vertical="top" wrapText="1"/>
      <protection/>
    </xf>
    <xf numFmtId="0" fontId="1" fillId="0" borderId="27" xfId="66" applyFont="1" applyFill="1" applyBorder="1" applyAlignment="1">
      <alignment vertical="center" wrapText="1"/>
      <protection/>
    </xf>
    <xf numFmtId="0" fontId="1" fillId="0" borderId="110" xfId="66" applyFont="1" applyFill="1" applyBorder="1" applyAlignment="1">
      <alignment vertical="center" wrapText="1"/>
      <protection/>
    </xf>
    <xf numFmtId="0" fontId="1" fillId="0" borderId="26" xfId="66" applyFont="1" applyFill="1" applyBorder="1" applyAlignment="1">
      <alignment vertical="center" wrapText="1"/>
      <protection/>
    </xf>
    <xf numFmtId="0" fontId="19" fillId="0" borderId="19" xfId="66" applyFont="1" applyFill="1" applyBorder="1" applyAlignment="1">
      <alignment horizontal="center" vertical="top" wrapText="1"/>
      <protection/>
    </xf>
    <xf numFmtId="0" fontId="19" fillId="0" borderId="26" xfId="66" applyFont="1" applyFill="1" applyBorder="1" applyAlignment="1">
      <alignment horizontal="center" vertical="top" wrapText="1"/>
      <protection/>
    </xf>
    <xf numFmtId="0" fontId="0" fillId="0" borderId="14" xfId="0" applyBorder="1" applyAlignment="1">
      <alignment/>
    </xf>
    <xf numFmtId="0" fontId="8" fillId="0" borderId="0" xfId="67" applyFont="1" applyFill="1" applyAlignment="1">
      <alignment horizontal="left" vertical="center"/>
      <protection/>
    </xf>
    <xf numFmtId="0" fontId="1" fillId="0" borderId="0" xfId="67" applyFont="1" applyFill="1" applyBorder="1">
      <alignment vertical="center"/>
      <protection/>
    </xf>
    <xf numFmtId="0" fontId="1" fillId="0" borderId="0" xfId="67" applyFont="1" applyFill="1" applyBorder="1" applyAlignment="1">
      <alignment vertical="center" wrapText="1"/>
      <protection/>
    </xf>
    <xf numFmtId="0" fontId="1" fillId="0" borderId="0" xfId="67" applyFont="1" applyFill="1" applyBorder="1" applyAlignment="1">
      <alignment vertical="center" shrinkToFit="1"/>
      <protection/>
    </xf>
    <xf numFmtId="0" fontId="2" fillId="0" borderId="0" xfId="67" applyFont="1" applyFill="1" applyBorder="1" applyAlignment="1">
      <alignment vertical="center" wrapText="1"/>
      <protection/>
    </xf>
    <xf numFmtId="0" fontId="11" fillId="0" borderId="0" xfId="72" applyFont="1">
      <alignment vertical="center"/>
      <protection/>
    </xf>
    <xf numFmtId="0" fontId="1" fillId="0" borderId="23" xfId="72" applyFont="1" applyBorder="1" applyAlignment="1">
      <alignment vertical="top"/>
      <protection/>
    </xf>
    <xf numFmtId="0" fontId="1" fillId="0" borderId="24" xfId="72" applyFont="1" applyBorder="1" applyAlignment="1">
      <alignment vertical="top"/>
      <protection/>
    </xf>
    <xf numFmtId="0" fontId="1" fillId="0" borderId="23" xfId="72" applyFont="1" applyBorder="1" applyAlignment="1">
      <alignment vertical="top" wrapText="1"/>
      <protection/>
    </xf>
    <xf numFmtId="0" fontId="1" fillId="0" borderId="25" xfId="72" applyFont="1" applyBorder="1" applyAlignment="1">
      <alignment vertical="top" wrapText="1"/>
      <protection/>
    </xf>
    <xf numFmtId="0" fontId="1" fillId="0" borderId="24" xfId="72" applyFont="1" applyBorder="1" applyAlignment="1">
      <alignment vertical="top" wrapText="1"/>
      <protection/>
    </xf>
    <xf numFmtId="0" fontId="1" fillId="0" borderId="27" xfId="72" applyFont="1" applyBorder="1" applyAlignment="1">
      <alignment vertical="top" wrapText="1"/>
      <protection/>
    </xf>
    <xf numFmtId="0" fontId="1" fillId="0" borderId="27" xfId="72" applyFont="1" applyBorder="1" applyAlignment="1">
      <alignment vertical="top"/>
      <protection/>
    </xf>
    <xf numFmtId="0" fontId="1" fillId="0" borderId="28" xfId="72" applyFont="1" applyBorder="1" applyAlignment="1">
      <alignment vertical="top"/>
      <protection/>
    </xf>
    <xf numFmtId="0" fontId="1" fillId="0" borderId="0" xfId="72" applyFont="1" applyBorder="1" applyAlignment="1">
      <alignment vertical="top" wrapText="1"/>
      <protection/>
    </xf>
    <xf numFmtId="0" fontId="1" fillId="0" borderId="28" xfId="72" applyFont="1" applyBorder="1" applyAlignment="1">
      <alignment vertical="top" wrapText="1"/>
      <protection/>
    </xf>
    <xf numFmtId="0" fontId="1" fillId="0" borderId="27" xfId="72" applyFont="1" applyBorder="1" applyAlignment="1">
      <alignment vertical="center" wrapText="1"/>
      <protection/>
    </xf>
    <xf numFmtId="0" fontId="1" fillId="0" borderId="29" xfId="72" applyFont="1" applyBorder="1" applyAlignment="1">
      <alignment vertical="top"/>
      <protection/>
    </xf>
    <xf numFmtId="0" fontId="1" fillId="0" borderId="21" xfId="72" applyFont="1" applyBorder="1" applyAlignment="1">
      <alignment vertical="top"/>
      <protection/>
    </xf>
    <xf numFmtId="0" fontId="1" fillId="0" borderId="29" xfId="72" applyFont="1" applyBorder="1" applyAlignment="1">
      <alignment vertical="top" wrapText="1"/>
      <protection/>
    </xf>
    <xf numFmtId="0" fontId="1" fillId="0" borderId="22" xfId="72" applyFont="1" applyBorder="1" applyAlignment="1">
      <alignment vertical="top" wrapText="1"/>
      <protection/>
    </xf>
    <xf numFmtId="0" fontId="1" fillId="0" borderId="21" xfId="72" applyFont="1" applyBorder="1" applyAlignment="1">
      <alignment vertical="top" wrapText="1"/>
      <protection/>
    </xf>
    <xf numFmtId="0" fontId="1" fillId="0" borderId="25" xfId="72" applyFont="1" applyBorder="1" applyAlignment="1">
      <alignment vertical="top"/>
      <protection/>
    </xf>
    <xf numFmtId="0" fontId="1" fillId="0" borderId="0" xfId="72" applyFont="1" applyBorder="1" applyAlignment="1">
      <alignment vertical="top"/>
      <protection/>
    </xf>
    <xf numFmtId="0" fontId="11" fillId="0" borderId="0" xfId="72" applyFont="1" applyBorder="1" applyAlignment="1">
      <alignment vertical="top"/>
      <protection/>
    </xf>
    <xf numFmtId="0" fontId="10" fillId="0" borderId="0" xfId="72" applyFont="1" applyBorder="1" applyAlignment="1">
      <alignment vertical="top"/>
      <protection/>
    </xf>
    <xf numFmtId="0" fontId="8" fillId="0" borderId="0" xfId="72" applyFont="1" applyBorder="1" applyAlignment="1">
      <alignment vertical="top"/>
      <protection/>
    </xf>
    <xf numFmtId="0" fontId="8" fillId="0" borderId="0" xfId="72" applyFont="1" applyBorder="1" applyAlignment="1">
      <alignment horizontal="left" vertical="center"/>
      <protection/>
    </xf>
    <xf numFmtId="0" fontId="1" fillId="0" borderId="47" xfId="72" applyFont="1" applyBorder="1" applyAlignment="1">
      <alignment horizontal="center" vertical="center"/>
      <protection/>
    </xf>
    <xf numFmtId="0" fontId="1" fillId="0" borderId="48" xfId="72" applyFont="1" applyBorder="1" applyAlignment="1">
      <alignment horizontal="center" vertical="center"/>
      <protection/>
    </xf>
    <xf numFmtId="0" fontId="8" fillId="0" borderId="47" xfId="72" applyFont="1" applyBorder="1" applyAlignment="1">
      <alignment horizontal="left" vertical="center"/>
      <protection/>
    </xf>
    <xf numFmtId="0" fontId="8" fillId="0" borderId="14" xfId="72" applyFont="1" applyBorder="1" applyAlignment="1">
      <alignment horizontal="left" vertical="center"/>
      <protection/>
    </xf>
    <xf numFmtId="0" fontId="8" fillId="0" borderId="48" xfId="72" applyFont="1" applyBorder="1" applyAlignment="1">
      <alignment horizontal="left" vertical="center"/>
      <protection/>
    </xf>
    <xf numFmtId="0" fontId="1" fillId="0" borderId="41" xfId="72" applyFont="1" applyBorder="1" applyAlignment="1">
      <alignment horizontal="center" vertical="top"/>
      <protection/>
    </xf>
    <xf numFmtId="0" fontId="1" fillId="0" borderId="10" xfId="72" applyFont="1" applyBorder="1" applyAlignment="1">
      <alignment horizontal="center" vertical="center"/>
      <protection/>
    </xf>
    <xf numFmtId="0" fontId="1" fillId="0" borderId="15" xfId="72" applyFont="1" applyBorder="1" applyAlignment="1">
      <alignment horizontal="center" vertical="center"/>
      <protection/>
    </xf>
    <xf numFmtId="0" fontId="1" fillId="0" borderId="18" xfId="72" applyFont="1" applyBorder="1" applyAlignment="1">
      <alignment horizontal="left" vertical="center"/>
      <protection/>
    </xf>
    <xf numFmtId="0" fontId="8" fillId="0" borderId="12" xfId="72" applyFont="1" applyBorder="1" applyAlignment="1">
      <alignment horizontal="left" vertical="center"/>
      <protection/>
    </xf>
    <xf numFmtId="0" fontId="1" fillId="0" borderId="47" xfId="72" applyFont="1" applyBorder="1" applyAlignment="1">
      <alignment horizontal="center" vertical="top"/>
      <protection/>
    </xf>
    <xf numFmtId="0" fontId="1" fillId="0" borderId="14" xfId="72" applyFont="1" applyBorder="1" applyAlignment="1">
      <alignment horizontal="center" vertical="top"/>
      <protection/>
    </xf>
    <xf numFmtId="0" fontId="1" fillId="0" borderId="11" xfId="72" applyFont="1" applyBorder="1" applyAlignment="1">
      <alignment horizontal="center" vertical="center"/>
      <protection/>
    </xf>
    <xf numFmtId="0" fontId="1" fillId="0" borderId="22" xfId="72" applyFont="1" applyBorder="1" applyAlignment="1">
      <alignment vertical="center" wrapText="1"/>
      <protection/>
    </xf>
    <xf numFmtId="0" fontId="8" fillId="0" borderId="18" xfId="72" applyFont="1" applyBorder="1" applyAlignment="1">
      <alignment horizontal="left" vertical="center"/>
      <protection/>
    </xf>
    <xf numFmtId="0" fontId="8" fillId="0" borderId="10" xfId="72" applyFont="1" applyBorder="1" applyAlignment="1">
      <alignment horizontal="left" vertical="center"/>
      <protection/>
    </xf>
    <xf numFmtId="0" fontId="8" fillId="0" borderId="11" xfId="72" applyFont="1" applyBorder="1" applyAlignment="1">
      <alignment horizontal="left" vertical="center"/>
      <protection/>
    </xf>
    <xf numFmtId="0" fontId="1" fillId="0" borderId="15" xfId="72" applyFont="1" applyBorder="1" applyAlignment="1">
      <alignment vertical="top" wrapText="1"/>
      <protection/>
    </xf>
    <xf numFmtId="0" fontId="1" fillId="0" borderId="12" xfId="72" applyFont="1" applyBorder="1" applyAlignment="1">
      <alignment vertical="top" wrapText="1"/>
      <protection/>
    </xf>
    <xf numFmtId="0" fontId="1" fillId="0" borderId="11" xfId="72" applyFont="1" applyBorder="1">
      <alignment vertical="center"/>
      <protection/>
    </xf>
    <xf numFmtId="0" fontId="1" fillId="0" borderId="18" xfId="72" applyFont="1" applyBorder="1">
      <alignment vertical="center"/>
      <protection/>
    </xf>
    <xf numFmtId="0" fontId="1" fillId="0" borderId="11" xfId="72" applyFont="1" applyBorder="1" applyAlignment="1">
      <alignment vertical="center"/>
      <protection/>
    </xf>
    <xf numFmtId="0" fontId="1" fillId="0" borderId="47" xfId="72" applyFont="1" applyBorder="1" applyAlignment="1">
      <alignment vertical="top" wrapText="1"/>
      <protection/>
    </xf>
    <xf numFmtId="0" fontId="1" fillId="0" borderId="48" xfId="72" applyFont="1" applyBorder="1" applyAlignment="1">
      <alignment vertical="top" wrapText="1"/>
      <protection/>
    </xf>
    <xf numFmtId="0" fontId="1" fillId="0" borderId="48" xfId="72" applyFont="1" applyBorder="1" applyAlignment="1">
      <alignment vertical="top"/>
      <protection/>
    </xf>
    <xf numFmtId="0" fontId="1" fillId="0" borderId="10" xfId="72" applyFont="1" applyBorder="1" applyAlignment="1">
      <alignment vertical="top"/>
      <protection/>
    </xf>
    <xf numFmtId="0" fontId="1" fillId="0" borderId="10" xfId="72" applyFont="1" applyBorder="1">
      <alignment vertical="center"/>
      <protection/>
    </xf>
    <xf numFmtId="0" fontId="1" fillId="0" borderId="14" xfId="72" applyFont="1" applyBorder="1" applyAlignment="1">
      <alignment vertical="top"/>
      <protection/>
    </xf>
    <xf numFmtId="0" fontId="1" fillId="0" borderId="48" xfId="72" applyFont="1" applyBorder="1" applyAlignment="1">
      <alignment horizontal="right" vertical="top"/>
      <protection/>
    </xf>
    <xf numFmtId="0" fontId="1" fillId="0" borderId="47" xfId="72" applyFont="1" applyBorder="1" applyAlignment="1">
      <alignment vertical="top"/>
      <protection/>
    </xf>
    <xf numFmtId="0" fontId="1" fillId="0" borderId="18" xfId="72" applyFont="1" applyBorder="1" applyAlignment="1">
      <alignment vertical="top" wrapText="1"/>
      <protection/>
    </xf>
    <xf numFmtId="0" fontId="1" fillId="0" borderId="12" xfId="72" applyFont="1" applyBorder="1" applyAlignment="1">
      <alignment vertical="top"/>
      <protection/>
    </xf>
    <xf numFmtId="0" fontId="1" fillId="0" borderId="11" xfId="72" applyFont="1" applyBorder="1" applyAlignment="1">
      <alignment vertical="top"/>
      <protection/>
    </xf>
    <xf numFmtId="0" fontId="1" fillId="0" borderId="18" xfId="72" applyFont="1" applyBorder="1" applyAlignment="1">
      <alignment vertical="top"/>
      <protection/>
    </xf>
    <xf numFmtId="0" fontId="1" fillId="0" borderId="18" xfId="72" applyFont="1" applyBorder="1" applyAlignment="1">
      <alignment vertical="center" wrapText="1"/>
      <protection/>
    </xf>
    <xf numFmtId="0" fontId="1" fillId="0" borderId="12" xfId="72" applyFont="1" applyBorder="1" applyAlignment="1">
      <alignment vertical="center" wrapText="1"/>
      <protection/>
    </xf>
    <xf numFmtId="0" fontId="1" fillId="0" borderId="11" xfId="72" applyFont="1" applyBorder="1" applyAlignment="1">
      <alignment vertical="center" wrapText="1"/>
      <protection/>
    </xf>
    <xf numFmtId="0" fontId="1" fillId="0" borderId="117" xfId="72" applyFont="1" applyBorder="1" applyAlignment="1">
      <alignment vertical="top"/>
      <protection/>
    </xf>
    <xf numFmtId="0" fontId="1" fillId="0" borderId="118" xfId="72" applyFont="1" applyBorder="1" applyAlignment="1">
      <alignment vertical="top"/>
      <protection/>
    </xf>
    <xf numFmtId="0" fontId="1" fillId="0" borderId="11" xfId="72" applyFont="1" applyBorder="1" applyAlignment="1">
      <alignment vertical="top" wrapText="1"/>
      <protection/>
    </xf>
    <xf numFmtId="0" fontId="1" fillId="0" borderId="46" xfId="72" applyFont="1" applyBorder="1" applyAlignment="1">
      <alignment horizontal="center" vertical="top"/>
      <protection/>
    </xf>
    <xf numFmtId="0" fontId="1" fillId="0" borderId="38" xfId="72" applyFont="1" applyBorder="1" applyAlignment="1">
      <alignment horizontal="right" vertical="top"/>
      <protection/>
    </xf>
    <xf numFmtId="0" fontId="1" fillId="0" borderId="46" xfId="72" applyFont="1" applyBorder="1" applyAlignment="1">
      <alignment horizontal="right" vertical="top"/>
      <protection/>
    </xf>
    <xf numFmtId="0" fontId="1" fillId="0" borderId="45" xfId="72" applyFont="1" applyBorder="1" applyAlignment="1">
      <alignment horizontal="right" vertical="top"/>
      <protection/>
    </xf>
    <xf numFmtId="0" fontId="1" fillId="0" borderId="15" xfId="72" applyFont="1" applyBorder="1" applyAlignment="1">
      <alignment vertical="top"/>
      <protection/>
    </xf>
    <xf numFmtId="0" fontId="1" fillId="0" borderId="16" xfId="72" applyFont="1" applyBorder="1" applyAlignment="1">
      <alignment vertical="top"/>
      <protection/>
    </xf>
    <xf numFmtId="0" fontId="1" fillId="0" borderId="107" xfId="72" applyFont="1" applyBorder="1" applyAlignment="1">
      <alignment vertical="top"/>
      <protection/>
    </xf>
    <xf numFmtId="0" fontId="1" fillId="0" borderId="119" xfId="72" applyFont="1" applyBorder="1" applyAlignment="1">
      <alignment vertical="top"/>
      <protection/>
    </xf>
    <xf numFmtId="0" fontId="1" fillId="0" borderId="17" xfId="72" applyFont="1" applyBorder="1" applyAlignment="1">
      <alignment vertical="top"/>
      <protection/>
    </xf>
    <xf numFmtId="0" fontId="1" fillId="0" borderId="17" xfId="72" applyFont="1" applyBorder="1" applyAlignment="1">
      <alignment vertical="top" wrapText="1"/>
      <protection/>
    </xf>
    <xf numFmtId="0" fontId="1" fillId="0" borderId="13" xfId="72" applyFont="1" applyBorder="1" applyAlignment="1">
      <alignment vertical="top" wrapText="1"/>
      <protection/>
    </xf>
    <xf numFmtId="0" fontId="1" fillId="0" borderId="13" xfId="72" applyFont="1" applyBorder="1" applyAlignment="1">
      <alignment vertical="center"/>
      <protection/>
    </xf>
    <xf numFmtId="0" fontId="1" fillId="0" borderId="10" xfId="72" applyFont="1" applyBorder="1" applyAlignment="1">
      <alignment horizontal="right" vertical="top"/>
      <protection/>
    </xf>
    <xf numFmtId="0" fontId="1" fillId="0" borderId="14" xfId="72" applyFont="1" applyBorder="1" applyAlignment="1">
      <alignment horizontal="right" vertical="top"/>
      <protection/>
    </xf>
    <xf numFmtId="0" fontId="1" fillId="0" borderId="0" xfId="72" applyFont="1" applyAlignment="1">
      <alignment vertical="center"/>
      <protection/>
    </xf>
    <xf numFmtId="0" fontId="1" fillId="0" borderId="0" xfId="72" applyFont="1" applyBorder="1">
      <alignment vertical="center"/>
      <protection/>
    </xf>
    <xf numFmtId="0" fontId="1" fillId="0" borderId="22" xfId="72" applyFont="1" applyBorder="1" applyAlignment="1">
      <alignment vertical="top"/>
      <protection/>
    </xf>
    <xf numFmtId="0" fontId="1" fillId="0" borderId="18" xfId="72" applyFont="1" applyBorder="1" applyAlignment="1">
      <alignment horizontal="center" vertical="top"/>
      <protection/>
    </xf>
    <xf numFmtId="0" fontId="1" fillId="0" borderId="0" xfId="72" applyFont="1" applyBorder="1" applyAlignment="1">
      <alignment horizontal="center" vertical="top"/>
      <protection/>
    </xf>
    <xf numFmtId="0" fontId="1" fillId="0" borderId="0" xfId="72" applyFont="1" applyAlignment="1">
      <alignment vertical="top"/>
      <protection/>
    </xf>
    <xf numFmtId="0" fontId="1" fillId="0" borderId="0" xfId="72" applyFont="1" applyAlignment="1">
      <alignment/>
      <protection/>
    </xf>
    <xf numFmtId="0" fontId="1" fillId="0" borderId="14" xfId="72" applyFont="1" applyBorder="1" applyAlignment="1">
      <alignment horizontal="center" vertical="center"/>
      <protection/>
    </xf>
    <xf numFmtId="0" fontId="1" fillId="0" borderId="12" xfId="72" applyFont="1" applyBorder="1">
      <alignment vertical="center"/>
      <protection/>
    </xf>
    <xf numFmtId="0" fontId="1" fillId="0" borderId="13" xfId="72" applyFont="1" applyBorder="1" applyAlignment="1">
      <alignment vertical="top"/>
      <protection/>
    </xf>
    <xf numFmtId="0" fontId="1" fillId="0" borderId="16" xfId="72" applyFont="1" applyBorder="1" applyAlignment="1">
      <alignment horizontal="center" vertical="center"/>
      <protection/>
    </xf>
    <xf numFmtId="0" fontId="1" fillId="0" borderId="0" xfId="72" applyFont="1" applyBorder="1" applyAlignment="1">
      <alignment vertical="center"/>
      <protection/>
    </xf>
    <xf numFmtId="0" fontId="1" fillId="0" borderId="14" xfId="72" applyFont="1" applyBorder="1">
      <alignment vertical="center"/>
      <protection/>
    </xf>
    <xf numFmtId="0" fontId="1" fillId="0" borderId="14" xfId="72" applyFont="1" applyBorder="1" applyAlignment="1">
      <alignment vertical="center"/>
      <protection/>
    </xf>
    <xf numFmtId="0" fontId="1" fillId="0" borderId="47" xfId="72" applyFont="1" applyBorder="1">
      <alignment vertical="center"/>
      <protection/>
    </xf>
    <xf numFmtId="0" fontId="1" fillId="0" borderId="48" xfId="72" applyFont="1" applyBorder="1">
      <alignment vertical="center"/>
      <protection/>
    </xf>
    <xf numFmtId="0" fontId="1" fillId="0" borderId="15" xfId="72" applyFont="1" applyBorder="1">
      <alignment vertical="center"/>
      <protection/>
    </xf>
    <xf numFmtId="0" fontId="1" fillId="0" borderId="16" xfId="72" applyFont="1" applyBorder="1">
      <alignment vertical="center"/>
      <protection/>
    </xf>
    <xf numFmtId="0" fontId="1" fillId="0" borderId="17" xfId="72" applyFont="1" applyBorder="1">
      <alignment vertical="center"/>
      <protection/>
    </xf>
    <xf numFmtId="0" fontId="69" fillId="0" borderId="0" xfId="72" applyFont="1">
      <alignment vertical="center"/>
      <protection/>
    </xf>
    <xf numFmtId="0" fontId="70" fillId="0" borderId="0" xfId="72" applyFont="1">
      <alignment vertical="center"/>
      <protection/>
    </xf>
    <xf numFmtId="0" fontId="70" fillId="0" borderId="0" xfId="72" applyFont="1" applyBorder="1">
      <alignment vertical="center"/>
      <protection/>
    </xf>
    <xf numFmtId="0" fontId="71" fillId="0" borderId="0" xfId="73" applyFont="1">
      <alignment vertical="center"/>
      <protection/>
    </xf>
    <xf numFmtId="0" fontId="68" fillId="0" borderId="0" xfId="72" applyFont="1">
      <alignment vertical="center"/>
      <protection/>
    </xf>
    <xf numFmtId="0" fontId="68" fillId="0" borderId="16" xfId="72" applyFont="1" applyBorder="1">
      <alignment vertical="center"/>
      <protection/>
    </xf>
    <xf numFmtId="0" fontId="72" fillId="0" borderId="38" xfId="72" applyFont="1" applyBorder="1" applyAlignment="1">
      <alignment horizontal="center" vertical="center"/>
      <protection/>
    </xf>
    <xf numFmtId="0" fontId="68" fillId="0" borderId="0" xfId="72" applyFont="1" applyBorder="1">
      <alignment vertical="center"/>
      <protection/>
    </xf>
    <xf numFmtId="0" fontId="72" fillId="0" borderId="10" xfId="72" applyFont="1" applyBorder="1" applyAlignment="1">
      <alignment horizontal="center" vertical="center"/>
      <protection/>
    </xf>
    <xf numFmtId="0" fontId="72" fillId="0" borderId="70" xfId="72" applyFont="1" applyBorder="1" applyAlignment="1">
      <alignment vertical="center"/>
      <protection/>
    </xf>
    <xf numFmtId="0" fontId="72" fillId="0" borderId="13" xfId="72" applyFont="1" applyBorder="1" applyAlignment="1">
      <alignment vertical="center"/>
      <protection/>
    </xf>
    <xf numFmtId="0" fontId="73" fillId="0" borderId="0" xfId="72" applyFont="1" applyBorder="1">
      <alignment vertical="center"/>
      <protection/>
    </xf>
    <xf numFmtId="0" fontId="1" fillId="0" borderId="38" xfId="69" applyFont="1" applyFill="1" applyBorder="1">
      <alignment vertical="center"/>
      <protection/>
    </xf>
    <xf numFmtId="0" fontId="1" fillId="0" borderId="38" xfId="69" applyFont="1" applyFill="1" applyBorder="1" applyAlignment="1">
      <alignment horizontal="center" vertical="center"/>
      <protection/>
    </xf>
    <xf numFmtId="0" fontId="0" fillId="0" borderId="38" xfId="75" applyFont="1" applyFill="1" applyBorder="1" applyAlignment="1">
      <alignment horizontal="center" vertical="center"/>
      <protection/>
    </xf>
    <xf numFmtId="0" fontId="15" fillId="0" borderId="46" xfId="75" applyFont="1" applyFill="1" applyBorder="1" applyAlignment="1">
      <alignment vertical="center"/>
      <protection/>
    </xf>
    <xf numFmtId="0" fontId="15" fillId="0" borderId="120" xfId="75" applyFont="1" applyFill="1" applyBorder="1" applyAlignment="1">
      <alignment vertical="center"/>
      <protection/>
    </xf>
    <xf numFmtId="0" fontId="15" fillId="0" borderId="48" xfId="75" applyFont="1" applyFill="1" applyBorder="1" applyAlignment="1">
      <alignment horizontal="right" vertical="center" wrapText="1"/>
      <protection/>
    </xf>
    <xf numFmtId="182" fontId="15" fillId="0" borderId="48" xfId="75" applyNumberFormat="1" applyFont="1" applyFill="1" applyBorder="1" applyAlignment="1">
      <alignment horizontal="center" vertical="center"/>
      <protection/>
    </xf>
    <xf numFmtId="0" fontId="15" fillId="0" borderId="12" xfId="75" applyFont="1" applyFill="1" applyBorder="1" applyAlignment="1">
      <alignment horizontal="right" vertical="center" wrapText="1"/>
      <protection/>
    </xf>
    <xf numFmtId="182" fontId="15" fillId="0" borderId="12" xfId="75" applyNumberFormat="1" applyFont="1" applyFill="1" applyBorder="1" applyAlignment="1">
      <alignment horizontal="center" vertical="center"/>
      <protection/>
    </xf>
    <xf numFmtId="0" fontId="15" fillId="0" borderId="17" xfId="75" applyFont="1" applyFill="1" applyBorder="1" applyAlignment="1">
      <alignment horizontal="right" vertical="center" wrapText="1"/>
      <protection/>
    </xf>
    <xf numFmtId="182" fontId="15" fillId="0" borderId="17" xfId="75" applyNumberFormat="1" applyFont="1" applyFill="1" applyBorder="1" applyAlignment="1">
      <alignment horizontal="center" vertical="center"/>
      <protection/>
    </xf>
    <xf numFmtId="0" fontId="8" fillId="0" borderId="0" xfId="0" applyFont="1" applyAlignment="1">
      <alignment/>
    </xf>
    <xf numFmtId="0" fontId="0" fillId="0" borderId="0" xfId="0" applyFont="1" applyAlignment="1">
      <alignment/>
    </xf>
    <xf numFmtId="0" fontId="0" fillId="0" borderId="38" xfId="0" applyFont="1" applyBorder="1" applyAlignment="1">
      <alignment horizontal="center" vertical="center"/>
    </xf>
    <xf numFmtId="0" fontId="2" fillId="0" borderId="38" xfId="0" applyFont="1" applyBorder="1" applyAlignment="1">
      <alignment/>
    </xf>
    <xf numFmtId="0" fontId="0" fillId="0" borderId="38" xfId="0" applyFont="1" applyBorder="1" applyAlignment="1">
      <alignment/>
    </xf>
    <xf numFmtId="0" fontId="2" fillId="0" borderId="13" xfId="0" applyFont="1" applyBorder="1" applyAlignment="1">
      <alignment/>
    </xf>
    <xf numFmtId="0" fontId="0" fillId="0" borderId="13" xfId="0" applyFont="1" applyBorder="1" applyAlignment="1">
      <alignment/>
    </xf>
    <xf numFmtId="0" fontId="68" fillId="0" borderId="0" xfId="74" applyFont="1" applyFill="1">
      <alignment vertical="center"/>
      <protection/>
    </xf>
    <xf numFmtId="0" fontId="68" fillId="0" borderId="75" xfId="79" applyFont="1" applyFill="1" applyBorder="1">
      <alignment vertical="center"/>
      <protection/>
    </xf>
    <xf numFmtId="0" fontId="1" fillId="0" borderId="121" xfId="78" applyFont="1" applyFill="1" applyBorder="1">
      <alignment vertical="center"/>
      <protection/>
    </xf>
    <xf numFmtId="0" fontId="1" fillId="0" borderId="122" xfId="78" applyFont="1" applyFill="1" applyBorder="1">
      <alignment vertical="center"/>
      <protection/>
    </xf>
    <xf numFmtId="181" fontId="68" fillId="0" borderId="74" xfId="78" applyNumberFormat="1" applyFont="1" applyFill="1" applyBorder="1" applyAlignment="1" quotePrefix="1">
      <alignment horizontal="center" vertical="center"/>
      <protection/>
    </xf>
    <xf numFmtId="0" fontId="68" fillId="0" borderId="0" xfId="79" applyFont="1" applyFill="1" applyBorder="1">
      <alignment vertical="center"/>
      <protection/>
    </xf>
    <xf numFmtId="0" fontId="1" fillId="0" borderId="123" xfId="78" applyFont="1" applyFill="1" applyBorder="1">
      <alignment vertical="center"/>
      <protection/>
    </xf>
    <xf numFmtId="0" fontId="68" fillId="0" borderId="74" xfId="79" applyFont="1" applyFill="1" applyBorder="1">
      <alignment vertical="center"/>
      <protection/>
    </xf>
    <xf numFmtId="0" fontId="68" fillId="0" borderId="43" xfId="78" applyFont="1" applyFill="1" applyBorder="1">
      <alignment vertical="center"/>
      <protection/>
    </xf>
    <xf numFmtId="0" fontId="68" fillId="0" borderId="83" xfId="78" applyFont="1" applyFill="1" applyBorder="1">
      <alignment vertical="center"/>
      <protection/>
    </xf>
    <xf numFmtId="0" fontId="1" fillId="0" borderId="73" xfId="78" applyFont="1" applyFill="1" applyBorder="1" applyAlignment="1" quotePrefix="1">
      <alignment horizontal="center" vertical="center"/>
      <protection/>
    </xf>
    <xf numFmtId="0" fontId="68" fillId="0" borderId="74" xfId="78" applyFont="1" applyFill="1" applyBorder="1">
      <alignment vertical="center"/>
      <protection/>
    </xf>
    <xf numFmtId="0" fontId="68" fillId="0" borderId="76" xfId="78" applyFont="1" applyFill="1" applyBorder="1">
      <alignment vertical="center"/>
      <protection/>
    </xf>
    <xf numFmtId="0" fontId="68" fillId="0" borderId="75" xfId="78" applyFont="1" applyFill="1" applyBorder="1">
      <alignment vertical="center"/>
      <protection/>
    </xf>
    <xf numFmtId="0" fontId="1" fillId="0" borderId="124" xfId="78" applyFont="1" applyFill="1" applyBorder="1" applyAlignment="1">
      <alignment horizontal="center" vertical="center"/>
      <protection/>
    </xf>
    <xf numFmtId="0" fontId="68" fillId="0" borderId="42" xfId="78" applyFont="1" applyFill="1" applyBorder="1" applyAlignment="1" quotePrefix="1">
      <alignment horizontal="center" vertical="center"/>
      <protection/>
    </xf>
    <xf numFmtId="0" fontId="68" fillId="0" borderId="73" xfId="78" applyFont="1" applyFill="1" applyBorder="1" applyAlignment="1">
      <alignment horizontal="center" vertical="center"/>
      <protection/>
    </xf>
    <xf numFmtId="0" fontId="68" fillId="0" borderId="78" xfId="78" applyFont="1" applyFill="1" applyBorder="1" applyAlignment="1">
      <alignment horizontal="center" vertical="center"/>
      <protection/>
    </xf>
    <xf numFmtId="181" fontId="68" fillId="0" borderId="79" xfId="78" applyNumberFormat="1" applyFont="1" applyFill="1" applyBorder="1" applyAlignment="1" quotePrefix="1">
      <alignment horizontal="center" vertical="center"/>
      <protection/>
    </xf>
    <xf numFmtId="0" fontId="68" fillId="0" borderId="80" xfId="78" applyFont="1" applyFill="1" applyBorder="1">
      <alignment vertical="center"/>
      <protection/>
    </xf>
    <xf numFmtId="0" fontId="68" fillId="0" borderId="81" xfId="78" applyFont="1" applyFill="1" applyBorder="1">
      <alignment vertical="center"/>
      <protection/>
    </xf>
    <xf numFmtId="0" fontId="1" fillId="0" borderId="125" xfId="78" applyFont="1" applyFill="1" applyBorder="1" applyAlignment="1" quotePrefix="1">
      <alignment horizontal="center" vertical="center"/>
      <protection/>
    </xf>
    <xf numFmtId="0" fontId="1" fillId="0" borderId="103" xfId="78" applyFont="1" applyFill="1" applyBorder="1" applyAlignment="1" quotePrefix="1">
      <alignment horizontal="center" vertical="center"/>
      <protection/>
    </xf>
    <xf numFmtId="0" fontId="1" fillId="0" borderId="0" xfId="78" applyFont="1" applyFill="1" applyBorder="1">
      <alignment vertical="center"/>
      <protection/>
    </xf>
    <xf numFmtId="0" fontId="1" fillId="0" borderId="33" xfId="78" applyFont="1" applyFill="1" applyBorder="1">
      <alignment vertical="center"/>
      <protection/>
    </xf>
    <xf numFmtId="0" fontId="0" fillId="0" borderId="77" xfId="0" applyFont="1" applyBorder="1" applyAlignment="1">
      <alignment vertical="center"/>
    </xf>
    <xf numFmtId="0" fontId="0" fillId="0" borderId="38" xfId="0" applyBorder="1" applyAlignment="1">
      <alignment horizontal="center" vertical="center" wrapText="1"/>
    </xf>
    <xf numFmtId="0" fontId="0" fillId="0" borderId="38" xfId="0" applyFont="1" applyBorder="1" applyAlignment="1">
      <alignment horizontal="center" vertical="center" wrapText="1"/>
    </xf>
    <xf numFmtId="0" fontId="6" fillId="0" borderId="34" xfId="0" applyFont="1" applyBorder="1" applyAlignment="1">
      <alignment horizontal="left" vertical="top" wrapText="1"/>
    </xf>
    <xf numFmtId="0" fontId="6" fillId="0" borderId="0" xfId="0" applyFont="1" applyBorder="1" applyAlignment="1">
      <alignment horizontal="left" vertical="top" wrapText="1"/>
    </xf>
    <xf numFmtId="0" fontId="6" fillId="0" borderId="33" xfId="0" applyFont="1" applyBorder="1" applyAlignment="1">
      <alignment horizontal="left" vertical="top" wrapText="1"/>
    </xf>
    <xf numFmtId="0" fontId="0" fillId="0" borderId="47" xfId="0" applyFont="1" applyBorder="1" applyAlignment="1">
      <alignment horizontal="center" vertical="center"/>
    </xf>
    <xf numFmtId="0" fontId="0" fillId="0" borderId="14" xfId="0" applyFont="1" applyBorder="1" applyAlignment="1">
      <alignment horizontal="center" vertical="center"/>
    </xf>
    <xf numFmtId="0" fontId="0" fillId="0" borderId="48"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74" fillId="0" borderId="34"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33" xfId="0"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Border="1" applyAlignment="1">
      <alignment horizontal="left" vertical="top" wrapText="1"/>
    </xf>
    <xf numFmtId="0" fontId="7" fillId="0" borderId="126" xfId="78" applyFont="1" applyFill="1" applyBorder="1" applyAlignment="1">
      <alignment horizontal="center" vertical="center"/>
      <protection/>
    </xf>
    <xf numFmtId="0" fontId="7" fillId="0" borderId="127" xfId="78" applyFont="1" applyFill="1" applyBorder="1" applyAlignment="1">
      <alignment horizontal="center" vertical="center"/>
      <protection/>
    </xf>
    <xf numFmtId="0" fontId="7" fillId="0" borderId="128" xfId="78" applyFont="1" applyFill="1" applyBorder="1" applyAlignment="1">
      <alignment horizontal="center" vertical="center"/>
      <protection/>
    </xf>
    <xf numFmtId="0" fontId="1" fillId="0" borderId="0" xfId="78" applyFont="1" applyFill="1" applyAlignment="1">
      <alignment horizontal="left" vertical="center" wrapText="1"/>
      <protection/>
    </xf>
    <xf numFmtId="0" fontId="1" fillId="0" borderId="126" xfId="78" applyFont="1" applyFill="1" applyBorder="1" applyAlignment="1">
      <alignment horizontal="center" vertical="center"/>
      <protection/>
    </xf>
    <xf numFmtId="0" fontId="1" fillId="0" borderId="127" xfId="78" applyFont="1" applyFill="1" applyBorder="1" applyAlignment="1">
      <alignment horizontal="center" vertical="center"/>
      <protection/>
    </xf>
    <xf numFmtId="0" fontId="1" fillId="0" borderId="128" xfId="78" applyFont="1" applyFill="1" applyBorder="1" applyAlignment="1">
      <alignment horizontal="center" vertical="center"/>
      <protection/>
    </xf>
    <xf numFmtId="0" fontId="11" fillId="0" borderId="0" xfId="0" applyFont="1" applyAlignment="1">
      <alignment wrapText="1"/>
    </xf>
    <xf numFmtId="0" fontId="11" fillId="0" borderId="0" xfId="0" applyFont="1" applyAlignment="1">
      <alignment/>
    </xf>
    <xf numFmtId="0" fontId="1" fillId="0" borderId="14" xfId="0" applyFont="1" applyBorder="1" applyAlignment="1">
      <alignment vertical="top" wrapText="1"/>
    </xf>
    <xf numFmtId="0" fontId="1" fillId="0" borderId="14" xfId="0" applyFont="1" applyBorder="1" applyAlignment="1">
      <alignment/>
    </xf>
    <xf numFmtId="0" fontId="1" fillId="0" borderId="48" xfId="0" applyFont="1" applyBorder="1" applyAlignment="1">
      <alignment/>
    </xf>
    <xf numFmtId="0" fontId="1" fillId="0" borderId="0" xfId="0" applyFont="1" applyAlignment="1">
      <alignment vertical="top" wrapText="1"/>
    </xf>
    <xf numFmtId="0" fontId="1" fillId="0" borderId="0" xfId="0" applyFont="1" applyAlignment="1">
      <alignment/>
    </xf>
    <xf numFmtId="0" fontId="1" fillId="0" borderId="12" xfId="0" applyFont="1" applyBorder="1" applyAlignment="1">
      <alignment/>
    </xf>
    <xf numFmtId="0" fontId="1" fillId="32" borderId="18"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0" borderId="47" xfId="0" applyFont="1" applyBorder="1" applyAlignment="1">
      <alignment horizontal="center" vertical="top" wrapText="1"/>
    </xf>
    <xf numFmtId="0" fontId="1" fillId="0" borderId="48" xfId="0" applyFont="1" applyBorder="1" applyAlignment="1">
      <alignment horizontal="center" vertical="top" wrapText="1"/>
    </xf>
    <xf numFmtId="0" fontId="1" fillId="0" borderId="18" xfId="0" applyFont="1"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0" fillId="0" borderId="41" xfId="0" applyBorder="1" applyAlignment="1">
      <alignment horizontal="center" vertical="center"/>
    </xf>
    <xf numFmtId="0" fontId="0" fillId="0" borderId="46" xfId="0" applyBorder="1" applyAlignment="1">
      <alignment horizontal="center" vertical="center"/>
    </xf>
    <xf numFmtId="0" fontId="0" fillId="0" borderId="41" xfId="0" applyFont="1" applyBorder="1" applyAlignment="1">
      <alignment vertical="center"/>
    </xf>
    <xf numFmtId="0" fontId="0" fillId="0" borderId="46" xfId="0" applyFont="1" applyBorder="1" applyAlignment="1">
      <alignment vertical="center"/>
    </xf>
    <xf numFmtId="0" fontId="1" fillId="0" borderId="41" xfId="0" applyFont="1" applyBorder="1" applyAlignment="1">
      <alignment horizontal="left" vertical="center"/>
    </xf>
    <xf numFmtId="0" fontId="1" fillId="0" borderId="46" xfId="0" applyFont="1" applyBorder="1" applyAlignment="1">
      <alignment horizontal="left" vertical="center"/>
    </xf>
    <xf numFmtId="0" fontId="1" fillId="0" borderId="38" xfId="0" applyFont="1" applyBorder="1" applyAlignment="1">
      <alignment vertical="center"/>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32" borderId="18" xfId="0" applyFont="1" applyFill="1" applyBorder="1" applyAlignment="1">
      <alignment horizontal="center" vertical="top"/>
    </xf>
    <xf numFmtId="0" fontId="0" fillId="32" borderId="12" xfId="0" applyFill="1" applyBorder="1" applyAlignment="1">
      <alignment horizontal="center" vertical="top"/>
    </xf>
    <xf numFmtId="0" fontId="1" fillId="0" borderId="41" xfId="0" applyFont="1"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Border="1" applyAlignment="1">
      <alignment vertical="top" wrapText="1"/>
    </xf>
    <xf numFmtId="0" fontId="1" fillId="0" borderId="0" xfId="0" applyFont="1" applyBorder="1" applyAlignment="1">
      <alignment/>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32" borderId="18" xfId="0" applyFont="1" applyFill="1" applyBorder="1" applyAlignment="1">
      <alignment vertical="top"/>
    </xf>
    <xf numFmtId="0" fontId="0" fillId="32" borderId="12" xfId="0" applyFill="1" applyBorder="1" applyAlignment="1">
      <alignment vertical="top"/>
    </xf>
    <xf numFmtId="0" fontId="1" fillId="32" borderId="18" xfId="0" applyFont="1" applyFill="1" applyBorder="1" applyAlignment="1">
      <alignment horizontal="center" vertical="top" wrapText="1"/>
    </xf>
    <xf numFmtId="0" fontId="0" fillId="32" borderId="12" xfId="0" applyFill="1" applyBorder="1" applyAlignment="1">
      <alignment horizontal="center" vertical="top" wrapText="1"/>
    </xf>
    <xf numFmtId="0" fontId="1" fillId="32" borderId="12" xfId="0" applyFont="1" applyFill="1" applyBorder="1" applyAlignment="1">
      <alignment horizontal="center" vertical="top" wrapText="1"/>
    </xf>
    <xf numFmtId="0" fontId="1" fillId="0" borderId="41" xfId="0" applyFont="1" applyBorder="1" applyAlignment="1">
      <alignment horizontal="center" vertical="center" wrapText="1"/>
    </xf>
    <xf numFmtId="0" fontId="1" fillId="0" borderId="46" xfId="0" applyFont="1" applyBorder="1" applyAlignment="1">
      <alignment horizontal="center" vertical="center" wrapText="1"/>
    </xf>
    <xf numFmtId="0" fontId="1" fillId="32" borderId="0" xfId="0" applyFont="1" applyFill="1" applyAlignment="1">
      <alignment/>
    </xf>
    <xf numFmtId="0" fontId="0" fillId="32" borderId="0" xfId="0" applyFill="1" applyAlignment="1">
      <alignment/>
    </xf>
    <xf numFmtId="0" fontId="1" fillId="32" borderId="14" xfId="0" applyFont="1" applyFill="1" applyBorder="1" applyAlignment="1">
      <alignment/>
    </xf>
    <xf numFmtId="0" fontId="0" fillId="32" borderId="14" xfId="0" applyFill="1" applyBorder="1" applyAlignment="1">
      <alignment/>
    </xf>
    <xf numFmtId="0" fontId="1" fillId="0" borderId="20" xfId="64" applyFont="1" applyFill="1" applyBorder="1" applyAlignment="1">
      <alignment horizontal="center" vertical="top" wrapText="1"/>
      <protection/>
    </xf>
    <xf numFmtId="0" fontId="1" fillId="0" borderId="19" xfId="64" applyFont="1" applyFill="1" applyBorder="1" applyAlignment="1">
      <alignment vertical="center" textRotation="255"/>
      <protection/>
    </xf>
    <xf numFmtId="0" fontId="1" fillId="0" borderId="20" xfId="64" applyFont="1" applyFill="1" applyBorder="1" applyAlignment="1">
      <alignment vertical="center" textRotation="255"/>
      <protection/>
    </xf>
    <xf numFmtId="0" fontId="1" fillId="0" borderId="23" xfId="64" applyFont="1" applyFill="1" applyBorder="1" applyAlignment="1">
      <alignment horizontal="center" vertical="center" wrapText="1"/>
      <protection/>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75" fillId="0" borderId="19" xfId="0" applyFont="1" applyFill="1" applyBorder="1" applyAlignment="1">
      <alignment horizontal="center" vertical="center" shrinkToFit="1"/>
    </xf>
    <xf numFmtId="0" fontId="75" fillId="0" borderId="20" xfId="0" applyFont="1" applyFill="1" applyBorder="1" applyAlignment="1">
      <alignment horizontal="center" vertical="center" shrinkToFit="1"/>
    </xf>
    <xf numFmtId="0" fontId="75" fillId="0" borderId="54" xfId="0" applyFont="1" applyFill="1" applyBorder="1" applyAlignment="1">
      <alignment horizontal="center" vertical="center" shrinkToFit="1"/>
    </xf>
    <xf numFmtId="0" fontId="2" fillId="0" borderId="19" xfId="64" applyFont="1" applyFill="1" applyBorder="1" applyAlignment="1">
      <alignment horizontal="center" vertical="top" textRotation="255" wrapText="1"/>
      <protection/>
    </xf>
    <xf numFmtId="0" fontId="2" fillId="0" borderId="20" xfId="64" applyFont="1" applyFill="1" applyBorder="1" applyAlignment="1">
      <alignment horizontal="center" vertical="top" textRotation="255" wrapText="1"/>
      <protection/>
    </xf>
    <xf numFmtId="0" fontId="2" fillId="0" borderId="26" xfId="64" applyFont="1" applyFill="1" applyBorder="1" applyAlignment="1">
      <alignment horizontal="center" vertical="top" textRotation="255" wrapText="1"/>
      <protection/>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1" fillId="0" borderId="47" xfId="63" applyFont="1" applyFill="1" applyBorder="1" applyAlignment="1">
      <alignment horizontal="left" vertical="center" wrapText="1"/>
      <protection/>
    </xf>
    <xf numFmtId="0" fontId="1" fillId="0" borderId="14" xfId="63" applyFont="1" applyFill="1" applyBorder="1" applyAlignment="1">
      <alignment horizontal="left" vertical="center" wrapText="1"/>
      <protection/>
    </xf>
    <xf numFmtId="0" fontId="1" fillId="0" borderId="48" xfId="63" applyFont="1" applyFill="1" applyBorder="1" applyAlignment="1">
      <alignment horizontal="left" vertical="center" wrapText="1"/>
      <protection/>
    </xf>
    <xf numFmtId="0" fontId="1" fillId="0" borderId="18" xfId="63" applyFont="1" applyFill="1" applyBorder="1" applyAlignment="1">
      <alignment horizontal="left" vertical="center" wrapText="1"/>
      <protection/>
    </xf>
    <xf numFmtId="0" fontId="1" fillId="0" borderId="0" xfId="63" applyFont="1" applyFill="1" applyBorder="1" applyAlignment="1">
      <alignment horizontal="left" vertical="center" wrapText="1"/>
      <protection/>
    </xf>
    <xf numFmtId="0" fontId="1" fillId="0" borderId="12" xfId="63" applyFont="1" applyFill="1" applyBorder="1" applyAlignment="1">
      <alignment horizontal="left" vertical="center" wrapText="1"/>
      <protection/>
    </xf>
    <xf numFmtId="0" fontId="1" fillId="0" borderId="15" xfId="63" applyFont="1" applyFill="1" applyBorder="1" applyAlignment="1">
      <alignment horizontal="left" vertical="center" wrapText="1"/>
      <protection/>
    </xf>
    <xf numFmtId="0" fontId="1" fillId="0" borderId="16" xfId="63" applyFont="1" applyFill="1" applyBorder="1" applyAlignment="1">
      <alignment horizontal="left" vertical="center" wrapText="1"/>
      <protection/>
    </xf>
    <xf numFmtId="0" fontId="1" fillId="0" borderId="17" xfId="63" applyFont="1" applyFill="1" applyBorder="1" applyAlignment="1">
      <alignment horizontal="left" vertical="center" wrapText="1"/>
      <protection/>
    </xf>
    <xf numFmtId="0" fontId="1" fillId="0" borderId="93" xfId="63" applyFont="1" applyFill="1" applyBorder="1" applyAlignment="1">
      <alignment vertical="top" textRotation="255" wrapText="1"/>
      <protection/>
    </xf>
    <xf numFmtId="0" fontId="1" fillId="0" borderId="94" xfId="63" applyFont="1" applyFill="1" applyBorder="1" applyAlignment="1">
      <alignment vertical="top" textRotation="255" wrapText="1"/>
      <protection/>
    </xf>
    <xf numFmtId="0" fontId="1" fillId="0" borderId="95" xfId="63" applyFont="1" applyFill="1" applyBorder="1" applyAlignment="1">
      <alignment vertical="top" textRotation="255" wrapText="1"/>
      <protection/>
    </xf>
    <xf numFmtId="0" fontId="1" fillId="0" borderId="109"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129" xfId="0" applyFont="1" applyFill="1" applyBorder="1" applyAlignment="1">
      <alignment horizontal="center" vertical="center" wrapText="1"/>
    </xf>
    <xf numFmtId="0" fontId="1" fillId="0" borderId="38" xfId="64" applyFont="1" applyFill="1" applyBorder="1" applyAlignment="1">
      <alignment horizontal="center" vertical="center" wrapText="1"/>
      <protection/>
    </xf>
    <xf numFmtId="0" fontId="1" fillId="0" borderId="27" xfId="62" applyFont="1" applyFill="1" applyBorder="1" applyAlignment="1">
      <alignment horizontal="center" vertical="top" wrapText="1"/>
      <protection/>
    </xf>
    <xf numFmtId="0" fontId="1" fillId="0" borderId="29" xfId="62" applyFont="1" applyFill="1" applyBorder="1" applyAlignment="1">
      <alignment horizontal="center" vertical="top" wrapText="1"/>
      <protection/>
    </xf>
    <xf numFmtId="0" fontId="68" fillId="0" borderId="19" xfId="65" applyFont="1" applyFill="1" applyBorder="1" applyAlignment="1">
      <alignment horizontal="center" vertical="center" wrapText="1"/>
      <protection/>
    </xf>
    <xf numFmtId="0" fontId="75" fillId="0" borderId="20" xfId="0" applyFont="1" applyBorder="1" applyAlignment="1">
      <alignment horizontal="center" vertical="center" wrapText="1"/>
    </xf>
    <xf numFmtId="0" fontId="75" fillId="0" borderId="26" xfId="0" applyFont="1" applyBorder="1" applyAlignment="1">
      <alignment horizontal="center" vertical="center" wrapText="1"/>
    </xf>
    <xf numFmtId="0" fontId="1" fillId="0" borderId="27" xfId="65" applyFont="1" applyFill="1" applyBorder="1" applyAlignment="1">
      <alignment horizontal="center" vertical="top"/>
      <protection/>
    </xf>
    <xf numFmtId="0" fontId="1" fillId="0" borderId="0" xfId="65" applyFont="1" applyFill="1" applyBorder="1" applyAlignment="1">
      <alignment horizontal="center" vertical="top"/>
      <protection/>
    </xf>
    <xf numFmtId="0" fontId="1" fillId="0" borderId="28" xfId="65" applyFont="1" applyFill="1" applyBorder="1" applyAlignment="1">
      <alignment horizontal="center" vertical="top"/>
      <protection/>
    </xf>
    <xf numFmtId="0" fontId="1" fillId="0" borderId="39" xfId="65" applyFont="1" applyFill="1" applyBorder="1" applyAlignment="1">
      <alignment vertical="top" wrapText="1"/>
      <protection/>
    </xf>
    <xf numFmtId="0" fontId="1" fillId="0" borderId="20" xfId="65" applyFont="1" applyFill="1" applyBorder="1" applyAlignment="1">
      <alignment vertical="top" wrapText="1"/>
      <protection/>
    </xf>
    <xf numFmtId="0" fontId="1" fillId="0" borderId="26" xfId="65" applyFont="1" applyFill="1" applyBorder="1" applyAlignment="1">
      <alignment vertical="top" wrapText="1"/>
      <protection/>
    </xf>
    <xf numFmtId="0" fontId="1" fillId="0" borderId="23" xfId="65" applyFont="1" applyFill="1" applyBorder="1" applyAlignment="1">
      <alignment horizontal="center" vertical="top"/>
      <protection/>
    </xf>
    <xf numFmtId="0" fontId="1" fillId="0" borderId="24" xfId="65" applyFont="1" applyFill="1" applyBorder="1" applyAlignment="1">
      <alignment horizontal="center" vertical="top"/>
      <protection/>
    </xf>
    <xf numFmtId="0" fontId="1" fillId="0" borderId="19" xfId="66" applyFill="1" applyBorder="1" applyAlignment="1">
      <alignment horizontal="center" vertical="center" textRotation="255" wrapText="1"/>
      <protection/>
    </xf>
    <xf numFmtId="0" fontId="1" fillId="0" borderId="20" xfId="66" applyFill="1" applyBorder="1" applyAlignment="1">
      <alignment horizontal="center" vertical="center" textRotation="255" wrapText="1"/>
      <protection/>
    </xf>
    <xf numFmtId="0" fontId="1" fillId="0" borderId="26" xfId="66" applyFill="1" applyBorder="1" applyAlignment="1">
      <alignment horizontal="center" vertical="center" textRotation="255" wrapText="1"/>
      <protection/>
    </xf>
    <xf numFmtId="0" fontId="19" fillId="0" borderId="19" xfId="66" applyFont="1" applyFill="1" applyBorder="1" applyAlignment="1">
      <alignment horizontal="center" vertical="top" wrapText="1"/>
      <protection/>
    </xf>
    <xf numFmtId="0" fontId="19" fillId="0" borderId="20" xfId="66" applyFont="1" applyFill="1" applyBorder="1" applyAlignment="1">
      <alignment horizontal="center" vertical="top" wrapText="1"/>
      <protection/>
    </xf>
    <xf numFmtId="0" fontId="19" fillId="0" borderId="26" xfId="66" applyFont="1" applyFill="1" applyBorder="1" applyAlignment="1">
      <alignment horizontal="center" vertical="top" wrapText="1"/>
      <protection/>
    </xf>
    <xf numFmtId="0" fontId="1" fillId="33" borderId="38" xfId="66" applyFont="1" applyFill="1" applyBorder="1" applyAlignment="1">
      <alignment horizontal="center" vertical="center" wrapText="1"/>
      <protection/>
    </xf>
    <xf numFmtId="0" fontId="1" fillId="0" borderId="110" xfId="66" applyFont="1" applyFill="1" applyBorder="1" applyAlignment="1">
      <alignment horizontal="center" vertical="center" wrapText="1"/>
      <protection/>
    </xf>
    <xf numFmtId="0" fontId="1" fillId="0" borderId="20" xfId="66" applyFont="1" applyFill="1" applyBorder="1" applyAlignment="1">
      <alignment horizontal="center" vertical="center" wrapText="1"/>
      <protection/>
    </xf>
    <xf numFmtId="0" fontId="1" fillId="0" borderId="26" xfId="66" applyFont="1" applyFill="1" applyBorder="1" applyAlignment="1">
      <alignment horizontal="center" vertical="center" wrapText="1"/>
      <protection/>
    </xf>
    <xf numFmtId="0" fontId="1" fillId="0" borderId="110" xfId="66" applyFont="1" applyFill="1" applyBorder="1" applyAlignment="1">
      <alignment horizontal="left" vertical="center" wrapText="1"/>
      <protection/>
    </xf>
    <xf numFmtId="0" fontId="1" fillId="0" borderId="20" xfId="66" applyFont="1" applyFill="1" applyBorder="1" applyAlignment="1">
      <alignment horizontal="left" vertical="center" wrapText="1"/>
      <protection/>
    </xf>
    <xf numFmtId="0" fontId="1" fillId="0" borderId="26" xfId="66" applyFont="1" applyFill="1" applyBorder="1" applyAlignment="1">
      <alignment horizontal="left" vertical="center" wrapText="1"/>
      <protection/>
    </xf>
    <xf numFmtId="0" fontId="1" fillId="0" borderId="38" xfId="66" applyFont="1" applyFill="1" applyBorder="1" applyAlignment="1">
      <alignment horizontal="center" vertical="center" wrapText="1"/>
      <protection/>
    </xf>
    <xf numFmtId="0" fontId="1" fillId="0" borderId="117" xfId="66" applyFont="1" applyFill="1" applyBorder="1" applyAlignment="1">
      <alignment horizontal="center" vertical="center" wrapText="1"/>
      <protection/>
    </xf>
    <xf numFmtId="0" fontId="1" fillId="0" borderId="28" xfId="66" applyFont="1" applyFill="1" applyBorder="1" applyAlignment="1">
      <alignment horizontal="center" vertical="center" wrapText="1"/>
      <protection/>
    </xf>
    <xf numFmtId="0" fontId="1" fillId="0" borderId="21" xfId="66" applyFont="1" applyFill="1" applyBorder="1" applyAlignment="1">
      <alignment horizontal="center" vertical="center" wrapText="1"/>
      <protection/>
    </xf>
    <xf numFmtId="0" fontId="1" fillId="0" borderId="130" xfId="67" applyFont="1" applyFill="1" applyBorder="1" applyAlignment="1">
      <alignment horizontal="left" vertical="center" wrapText="1"/>
      <protection/>
    </xf>
    <xf numFmtId="0" fontId="1" fillId="0" borderId="75" xfId="67" applyFont="1" applyFill="1" applyBorder="1" applyAlignment="1">
      <alignment horizontal="left" vertical="center" wrapText="1"/>
      <protection/>
    </xf>
    <xf numFmtId="0" fontId="2" fillId="0" borderId="130" xfId="67" applyFont="1" applyFill="1" applyBorder="1" applyAlignment="1">
      <alignment horizontal="left" vertical="center" wrapText="1"/>
      <protection/>
    </xf>
    <xf numFmtId="0" fontId="2" fillId="0" borderId="75" xfId="67" applyFont="1" applyFill="1" applyBorder="1" applyAlignment="1">
      <alignment horizontal="left" vertical="center" wrapText="1"/>
      <protection/>
    </xf>
    <xf numFmtId="0" fontId="1" fillId="0" borderId="38" xfId="67" applyFont="1" applyFill="1" applyBorder="1" applyAlignment="1">
      <alignment horizontal="left" vertical="center" wrapText="1"/>
      <protection/>
    </xf>
    <xf numFmtId="0" fontId="1" fillId="0" borderId="130" xfId="67" applyFont="1" applyFill="1" applyBorder="1" applyAlignment="1">
      <alignment horizontal="left" vertical="center" shrinkToFit="1"/>
      <protection/>
    </xf>
    <xf numFmtId="0" fontId="1" fillId="0" borderId="75" xfId="67" applyFont="1" applyFill="1" applyBorder="1" applyAlignment="1">
      <alignment horizontal="left" vertical="center" shrinkToFit="1"/>
      <protection/>
    </xf>
    <xf numFmtId="0" fontId="1" fillId="0" borderId="131" xfId="67" applyFont="1" applyFill="1" applyBorder="1" applyAlignment="1">
      <alignment horizontal="left" vertical="center" wrapText="1"/>
      <protection/>
    </xf>
    <xf numFmtId="0" fontId="1" fillId="0" borderId="80" xfId="67" applyFont="1" applyFill="1" applyBorder="1" applyAlignment="1">
      <alignment horizontal="left" vertical="center" wrapText="1"/>
      <protection/>
    </xf>
    <xf numFmtId="0" fontId="1" fillId="0" borderId="23" xfId="67" applyFont="1" applyFill="1" applyBorder="1" applyAlignment="1">
      <alignment horizontal="center" vertical="center" wrapText="1"/>
      <protection/>
    </xf>
    <xf numFmtId="0" fontId="1" fillId="0" borderId="24" xfId="67" applyFont="1" applyFill="1" applyBorder="1" applyAlignment="1">
      <alignment horizontal="center" vertical="center" wrapText="1"/>
      <protection/>
    </xf>
    <xf numFmtId="0" fontId="1" fillId="0" borderId="27" xfId="67" applyFont="1" applyFill="1" applyBorder="1" applyAlignment="1">
      <alignment horizontal="center" vertical="center" wrapText="1"/>
      <protection/>
    </xf>
    <xf numFmtId="0" fontId="1" fillId="0" borderId="28" xfId="67" applyFont="1" applyFill="1" applyBorder="1" applyAlignment="1">
      <alignment horizontal="center" vertical="center" wrapText="1"/>
      <protection/>
    </xf>
    <xf numFmtId="0" fontId="1" fillId="0" borderId="29" xfId="67" applyFont="1" applyFill="1" applyBorder="1" applyAlignment="1">
      <alignment horizontal="center" vertical="center" wrapText="1"/>
      <protection/>
    </xf>
    <xf numFmtId="0" fontId="1" fillId="0" borderId="21" xfId="67" applyFont="1" applyFill="1" applyBorder="1" applyAlignment="1">
      <alignment horizontal="center" vertical="center" wrapText="1"/>
      <protection/>
    </xf>
    <xf numFmtId="0" fontId="1" fillId="0" borderId="19" xfId="67" applyFont="1" applyFill="1" applyBorder="1" applyAlignment="1">
      <alignment horizontal="center" vertical="center" wrapText="1"/>
      <protection/>
    </xf>
    <xf numFmtId="0" fontId="1" fillId="0" borderId="20" xfId="67" applyFont="1" applyFill="1" applyBorder="1" applyAlignment="1">
      <alignment horizontal="center" vertical="center" wrapText="1"/>
      <protection/>
    </xf>
    <xf numFmtId="0" fontId="1" fillId="0" borderId="26" xfId="67" applyFont="1" applyFill="1" applyBorder="1" applyAlignment="1">
      <alignment horizontal="center" vertical="center" wrapText="1"/>
      <protection/>
    </xf>
    <xf numFmtId="0" fontId="1" fillId="0" borderId="38" xfId="67" applyFont="1" applyFill="1" applyBorder="1" applyAlignment="1">
      <alignment horizontal="center" vertical="center" wrapText="1"/>
      <protection/>
    </xf>
    <xf numFmtId="0" fontId="1" fillId="0" borderId="132" xfId="67" applyFont="1" applyFill="1" applyBorder="1" applyAlignment="1">
      <alignment horizontal="left" vertical="center" wrapText="1"/>
      <protection/>
    </xf>
    <xf numFmtId="0" fontId="1" fillId="0" borderId="69" xfId="67" applyFont="1" applyFill="1" applyBorder="1" applyAlignment="1">
      <alignment horizontal="left" vertical="center" wrapText="1"/>
      <protection/>
    </xf>
    <xf numFmtId="0" fontId="1" fillId="0" borderId="47" xfId="67" applyFont="1" applyFill="1" applyBorder="1" applyAlignment="1">
      <alignment horizontal="center" vertical="center" wrapText="1"/>
      <protection/>
    </xf>
    <xf numFmtId="0" fontId="1" fillId="0" borderId="14" xfId="67" applyFont="1" applyFill="1" applyBorder="1" applyAlignment="1">
      <alignment horizontal="center" vertical="center" wrapText="1"/>
      <protection/>
    </xf>
    <xf numFmtId="0" fontId="1" fillId="0" borderId="18" xfId="67" applyFont="1" applyFill="1" applyBorder="1" applyAlignment="1">
      <alignment horizontal="center" vertical="center" wrapText="1"/>
      <protection/>
    </xf>
    <xf numFmtId="0" fontId="1" fillId="0" borderId="0" xfId="67" applyFont="1" applyFill="1" applyBorder="1" applyAlignment="1">
      <alignment horizontal="center" vertical="center" wrapText="1"/>
      <protection/>
    </xf>
    <xf numFmtId="0" fontId="1" fillId="0" borderId="133" xfId="67" applyFont="1" applyFill="1" applyBorder="1" applyAlignment="1">
      <alignment horizontal="center" vertical="center" wrapText="1"/>
      <protection/>
    </xf>
    <xf numFmtId="0" fontId="1" fillId="0" borderId="22" xfId="67" applyFont="1" applyFill="1" applyBorder="1" applyAlignment="1">
      <alignment horizontal="center" vertical="center" wrapText="1"/>
      <protection/>
    </xf>
    <xf numFmtId="0" fontId="1" fillId="0" borderId="118" xfId="67" applyFont="1" applyFill="1" applyBorder="1" applyAlignment="1">
      <alignment horizontal="center" vertical="top" wrapText="1"/>
      <protection/>
    </xf>
    <xf numFmtId="0" fontId="1" fillId="0" borderId="117" xfId="67" applyFont="1" applyFill="1" applyBorder="1" applyAlignment="1">
      <alignment horizontal="center" vertical="top" wrapText="1"/>
      <protection/>
    </xf>
    <xf numFmtId="0" fontId="1" fillId="0" borderId="27" xfId="67" applyFont="1" applyFill="1" applyBorder="1" applyAlignment="1">
      <alignment horizontal="center" vertical="top" wrapText="1"/>
      <protection/>
    </xf>
    <xf numFmtId="0" fontId="1" fillId="0" borderId="28" xfId="67" applyFont="1" applyFill="1" applyBorder="1" applyAlignment="1">
      <alignment horizontal="center" vertical="top" wrapText="1"/>
      <protection/>
    </xf>
    <xf numFmtId="0" fontId="1" fillId="0" borderId="29" xfId="67" applyFont="1" applyFill="1" applyBorder="1" applyAlignment="1">
      <alignment horizontal="center" vertical="top" wrapText="1"/>
      <protection/>
    </xf>
    <xf numFmtId="0" fontId="1" fillId="0" borderId="21" xfId="67" applyFont="1" applyFill="1" applyBorder="1" applyAlignment="1">
      <alignment horizontal="center" vertical="top" wrapText="1"/>
      <protection/>
    </xf>
    <xf numFmtId="0" fontId="1" fillId="0" borderId="44" xfId="67" applyFont="1" applyFill="1" applyBorder="1" applyAlignment="1">
      <alignment horizontal="center" vertical="center" wrapText="1"/>
      <protection/>
    </xf>
    <xf numFmtId="0" fontId="1" fillId="0" borderId="15" xfId="67" applyFont="1" applyFill="1" applyBorder="1" applyAlignment="1">
      <alignment horizontal="center" vertical="center" wrapText="1"/>
      <protection/>
    </xf>
    <xf numFmtId="0" fontId="1" fillId="0" borderId="107" xfId="67" applyFont="1" applyFill="1" applyBorder="1" applyAlignment="1">
      <alignment horizontal="center" vertical="center" wrapText="1"/>
      <protection/>
    </xf>
    <xf numFmtId="0" fontId="1" fillId="0" borderId="54" xfId="67" applyFont="1" applyFill="1" applyBorder="1" applyAlignment="1">
      <alignment horizontal="center" vertical="center" wrapText="1"/>
      <protection/>
    </xf>
    <xf numFmtId="0" fontId="1" fillId="0" borderId="23" xfId="67" applyFont="1" applyFill="1" applyBorder="1" applyAlignment="1">
      <alignment horizontal="center" vertical="center" textRotation="255" wrapText="1"/>
      <protection/>
    </xf>
    <xf numFmtId="0" fontId="1" fillId="0" borderId="27" xfId="67" applyFont="1" applyFill="1" applyBorder="1" applyAlignment="1">
      <alignment horizontal="center" vertical="center" textRotation="255" wrapText="1"/>
      <protection/>
    </xf>
    <xf numFmtId="0" fontId="1" fillId="0" borderId="29" xfId="67" applyFont="1" applyFill="1" applyBorder="1" applyAlignment="1">
      <alignment horizontal="center" vertical="center" textRotation="255" wrapText="1"/>
      <protection/>
    </xf>
    <xf numFmtId="0" fontId="1" fillId="0" borderId="23" xfId="67" applyFont="1" applyFill="1" applyBorder="1" applyAlignment="1">
      <alignment horizontal="center" vertical="top" wrapText="1"/>
      <protection/>
    </xf>
    <xf numFmtId="0" fontId="1" fillId="0" borderId="24" xfId="67" applyFont="1" applyFill="1" applyBorder="1" applyAlignment="1">
      <alignment horizontal="center" vertical="top" wrapText="1"/>
      <protection/>
    </xf>
    <xf numFmtId="0" fontId="1" fillId="0" borderId="19" xfId="67" applyFont="1" applyFill="1" applyBorder="1" applyAlignment="1">
      <alignment horizontal="center" vertical="center" textRotation="255" wrapText="1"/>
      <protection/>
    </xf>
    <xf numFmtId="0" fontId="1" fillId="0" borderId="20" xfId="67" applyFont="1" applyFill="1" applyBorder="1" applyAlignment="1">
      <alignment horizontal="center" vertical="center" textRotation="255" wrapText="1"/>
      <protection/>
    </xf>
    <xf numFmtId="0" fontId="1" fillId="0" borderId="26" xfId="67" applyFont="1" applyFill="1" applyBorder="1" applyAlignment="1">
      <alignment horizontal="center" vertical="center" textRotation="255" wrapText="1"/>
      <protection/>
    </xf>
    <xf numFmtId="0" fontId="1" fillId="0" borderId="18" xfId="68" applyFont="1" applyBorder="1" applyAlignment="1">
      <alignment vertical="top" wrapText="1"/>
      <protection/>
    </xf>
    <xf numFmtId="0" fontId="1" fillId="0" borderId="12" xfId="68" applyFont="1" applyBorder="1" applyAlignment="1">
      <alignment vertical="top" wrapText="1"/>
      <protection/>
    </xf>
    <xf numFmtId="0" fontId="1" fillId="0" borderId="0" xfId="68" applyFont="1" applyBorder="1" applyAlignment="1">
      <alignment vertical="top" wrapText="1"/>
      <protection/>
    </xf>
    <xf numFmtId="0" fontId="1" fillId="0" borderId="134" xfId="68" applyFont="1" applyBorder="1" applyAlignment="1">
      <alignment vertical="top" wrapText="1"/>
      <protection/>
    </xf>
    <xf numFmtId="0" fontId="1" fillId="0" borderId="135" xfId="68" applyFont="1" applyBorder="1" applyAlignment="1">
      <alignment vertical="top" wrapText="1"/>
      <protection/>
    </xf>
    <xf numFmtId="0" fontId="1" fillId="0" borderId="15" xfId="68" applyFont="1" applyBorder="1" applyAlignment="1">
      <alignment vertical="top" wrapText="1"/>
      <protection/>
    </xf>
    <xf numFmtId="0" fontId="1" fillId="0" borderId="17" xfId="68" applyFont="1" applyBorder="1" applyAlignment="1">
      <alignment vertical="top" wrapText="1"/>
      <protection/>
    </xf>
    <xf numFmtId="0" fontId="1" fillId="0" borderId="118" xfId="68" applyFont="1" applyBorder="1" applyAlignment="1">
      <alignment vertical="top" wrapText="1"/>
      <protection/>
    </xf>
    <xf numFmtId="0" fontId="1" fillId="0" borderId="48" xfId="68" applyFont="1" applyBorder="1" applyAlignment="1">
      <alignment vertical="top" wrapText="1"/>
      <protection/>
    </xf>
    <xf numFmtId="0" fontId="1" fillId="0" borderId="27" xfId="68" applyFont="1" applyBorder="1" applyAlignment="1">
      <alignment horizontal="center" vertical="top" wrapText="1"/>
      <protection/>
    </xf>
    <xf numFmtId="0" fontId="1" fillId="0" borderId="12" xfId="68" applyFont="1" applyBorder="1" applyAlignment="1">
      <alignment horizontal="center" vertical="top" wrapText="1"/>
      <protection/>
    </xf>
    <xf numFmtId="0" fontId="1" fillId="0" borderId="118" xfId="68" applyFont="1" applyBorder="1" applyAlignment="1">
      <alignment horizontal="center" vertical="center" wrapText="1"/>
      <protection/>
    </xf>
    <xf numFmtId="0" fontId="1" fillId="0" borderId="117" xfId="68" applyFont="1" applyBorder="1" applyAlignment="1">
      <alignment horizontal="center" vertical="center" wrapText="1"/>
      <protection/>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14" xfId="68" applyFont="1" applyBorder="1" applyAlignment="1">
      <alignment horizontal="center" vertical="center" wrapText="1"/>
      <protection/>
    </xf>
    <xf numFmtId="0" fontId="0" fillId="0" borderId="22" xfId="0" applyFont="1" applyBorder="1" applyAlignment="1">
      <alignment horizontal="center" vertical="center" wrapText="1"/>
    </xf>
    <xf numFmtId="0" fontId="1" fillId="0" borderId="47" xfId="68" applyFont="1" applyBorder="1" applyAlignment="1">
      <alignment vertical="top" wrapText="1"/>
      <protection/>
    </xf>
    <xf numFmtId="0" fontId="1" fillId="0" borderId="19" xfId="68" applyFont="1" applyBorder="1" applyAlignment="1">
      <alignment horizontal="center" vertical="center" wrapText="1"/>
      <protection/>
    </xf>
    <xf numFmtId="0" fontId="1" fillId="0" borderId="20" xfId="68" applyFont="1" applyBorder="1" applyAlignment="1">
      <alignment horizontal="center" vertical="center" wrapText="1"/>
      <protection/>
    </xf>
    <xf numFmtId="0" fontId="1" fillId="0" borderId="54" xfId="68" applyFont="1" applyBorder="1" applyAlignment="1">
      <alignment horizontal="center" vertical="center" wrapText="1"/>
      <protection/>
    </xf>
    <xf numFmtId="0" fontId="1" fillId="0" borderId="27" xfId="68" applyFont="1" applyFill="1" applyBorder="1" applyAlignment="1">
      <alignment horizontal="center" vertical="top" wrapText="1"/>
      <protection/>
    </xf>
    <xf numFmtId="0" fontId="1" fillId="0" borderId="28" xfId="68" applyFont="1" applyFill="1" applyBorder="1" applyAlignment="1">
      <alignment horizontal="center" vertical="top" wrapText="1"/>
      <protection/>
    </xf>
    <xf numFmtId="0" fontId="1" fillId="0" borderId="27" xfId="68" applyFont="1" applyFill="1" applyBorder="1" applyAlignment="1">
      <alignment vertical="top" wrapText="1"/>
      <protection/>
    </xf>
    <xf numFmtId="0" fontId="1" fillId="0" borderId="28" xfId="68" applyFont="1" applyFill="1" applyBorder="1" applyAlignment="1">
      <alignment vertical="top" wrapText="1"/>
      <protection/>
    </xf>
    <xf numFmtId="0" fontId="1" fillId="0" borderId="23" xfId="68" applyFont="1" applyFill="1" applyBorder="1" applyAlignment="1">
      <alignment horizontal="center" vertical="top"/>
      <protection/>
    </xf>
    <xf numFmtId="0" fontId="1" fillId="0" borderId="24" xfId="68" applyFont="1" applyFill="1" applyBorder="1" applyAlignment="1">
      <alignment horizontal="center" vertical="top"/>
      <protection/>
    </xf>
    <xf numFmtId="0" fontId="1" fillId="0" borderId="27" xfId="68" applyFont="1" applyFill="1" applyBorder="1" applyAlignment="1">
      <alignment horizontal="center" vertical="top"/>
      <protection/>
    </xf>
    <xf numFmtId="0" fontId="1" fillId="0" borderId="28" xfId="68" applyFont="1" applyFill="1" applyBorder="1" applyAlignment="1">
      <alignment horizontal="center" vertical="top"/>
      <protection/>
    </xf>
    <xf numFmtId="0" fontId="1" fillId="0" borderId="23" xfId="68" applyFont="1" applyFill="1" applyBorder="1" applyAlignment="1">
      <alignment horizontal="center" vertical="top" wrapText="1"/>
      <protection/>
    </xf>
    <xf numFmtId="0" fontId="1" fillId="0" borderId="24" xfId="68" applyFont="1" applyFill="1" applyBorder="1" applyAlignment="1">
      <alignment horizontal="center" vertical="top" wrapText="1"/>
      <protection/>
    </xf>
    <xf numFmtId="0" fontId="1" fillId="0" borderId="23" xfId="68" applyFont="1" applyFill="1" applyBorder="1" applyAlignment="1">
      <alignment horizontal="center" vertical="center" wrapText="1"/>
      <protection/>
    </xf>
    <xf numFmtId="0" fontId="1" fillId="0" borderId="25" xfId="68" applyFont="1" applyFill="1" applyBorder="1" applyAlignment="1">
      <alignment horizontal="center" vertical="center" wrapText="1"/>
      <protection/>
    </xf>
    <xf numFmtId="0" fontId="1" fillId="0" borderId="24" xfId="68" applyFont="1" applyFill="1" applyBorder="1" applyAlignment="1">
      <alignment horizontal="center" vertical="center" wrapText="1"/>
      <protection/>
    </xf>
    <xf numFmtId="0" fontId="16" fillId="0" borderId="22" xfId="70" applyFont="1" applyFill="1" applyBorder="1" applyAlignment="1">
      <alignment vertical="top" wrapText="1"/>
      <protection/>
    </xf>
    <xf numFmtId="0" fontId="15" fillId="0" borderId="22" xfId="0" applyFont="1" applyBorder="1" applyAlignment="1">
      <alignment vertical="top" wrapText="1"/>
    </xf>
    <xf numFmtId="0" fontId="1" fillId="0" borderId="136" xfId="70" applyFont="1" applyFill="1" applyBorder="1" applyAlignment="1">
      <alignment horizontal="center" vertical="center" wrapText="1"/>
      <protection/>
    </xf>
    <xf numFmtId="0" fontId="0" fillId="0" borderId="58" xfId="0" applyFont="1" applyBorder="1" applyAlignment="1">
      <alignment horizontal="center" vertical="center" wrapText="1"/>
    </xf>
    <xf numFmtId="0" fontId="0" fillId="0" borderId="137" xfId="0" applyFont="1" applyBorder="1" applyAlignment="1">
      <alignment horizontal="center" vertical="center" wrapText="1"/>
    </xf>
    <xf numFmtId="0" fontId="1" fillId="0" borderId="19" xfId="70" applyFont="1" applyFill="1" applyBorder="1" applyAlignment="1">
      <alignment horizontal="center" vertical="center" wrapText="1"/>
      <protection/>
    </xf>
    <xf numFmtId="0" fontId="0" fillId="0" borderId="20" xfId="0" applyFont="1" applyBorder="1" applyAlignment="1">
      <alignment vertical="center" wrapText="1"/>
    </xf>
    <xf numFmtId="0" fontId="0" fillId="0" borderId="26" xfId="0" applyFont="1" applyBorder="1" applyAlignment="1">
      <alignment vertical="center" wrapText="1"/>
    </xf>
    <xf numFmtId="0" fontId="1" fillId="0" borderId="138" xfId="70" applyFont="1" applyFill="1" applyBorder="1" applyAlignment="1">
      <alignment horizontal="center" vertical="center" wrapText="1"/>
      <protection/>
    </xf>
    <xf numFmtId="0" fontId="0" fillId="0" borderId="96" xfId="0" applyFont="1" applyBorder="1" applyAlignment="1">
      <alignment vertical="center" wrapText="1"/>
    </xf>
    <xf numFmtId="0" fontId="1" fillId="0" borderId="47" xfId="70" applyFont="1" applyFill="1" applyBorder="1" applyAlignment="1">
      <alignment horizontal="center" vertical="center" wrapText="1"/>
      <protection/>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1" fillId="0" borderId="10" xfId="70"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3" xfId="0" applyFont="1" applyBorder="1" applyAlignment="1">
      <alignment vertical="center" wrapText="1"/>
    </xf>
    <xf numFmtId="0" fontId="1" fillId="0" borderId="93" xfId="70" applyFont="1" applyFill="1" applyBorder="1" applyAlignment="1">
      <alignment horizontal="center" vertical="center" wrapText="1"/>
      <protection/>
    </xf>
    <xf numFmtId="0" fontId="0" fillId="0" borderId="94" xfId="0" applyFont="1" applyBorder="1" applyAlignment="1">
      <alignment vertical="center"/>
    </xf>
    <xf numFmtId="0" fontId="0" fillId="0" borderId="95" xfId="0" applyFont="1" applyBorder="1" applyAlignment="1">
      <alignment vertical="center"/>
    </xf>
    <xf numFmtId="0" fontId="1" fillId="0" borderId="25" xfId="71" applyFont="1" applyFill="1" applyBorder="1" applyAlignment="1">
      <alignment horizontal="left" vertical="top" wrapText="1"/>
      <protection/>
    </xf>
    <xf numFmtId="0" fontId="1" fillId="0" borderId="23" xfId="71" applyFont="1" applyFill="1" applyBorder="1" applyAlignment="1">
      <alignment horizontal="center" vertical="center"/>
      <protection/>
    </xf>
    <xf numFmtId="0" fontId="1" fillId="0" borderId="25" xfId="71" applyFont="1" applyFill="1" applyBorder="1" applyAlignment="1">
      <alignment horizontal="center" vertical="center"/>
      <protection/>
    </xf>
    <xf numFmtId="0" fontId="1" fillId="0" borderId="24" xfId="71" applyFont="1" applyFill="1" applyBorder="1" applyAlignment="1">
      <alignment horizontal="center" vertical="center"/>
      <protection/>
    </xf>
    <xf numFmtId="0" fontId="1" fillId="0" borderId="29" xfId="71" applyFont="1" applyFill="1" applyBorder="1" applyAlignment="1">
      <alignment horizontal="center" vertical="center"/>
      <protection/>
    </xf>
    <xf numFmtId="0" fontId="1" fillId="0" borderId="22" xfId="71" applyFont="1" applyFill="1" applyBorder="1" applyAlignment="1">
      <alignment horizontal="center" vertical="center"/>
      <protection/>
    </xf>
    <xf numFmtId="0" fontId="1" fillId="0" borderId="21" xfId="71" applyFont="1" applyFill="1" applyBorder="1" applyAlignment="1">
      <alignment horizontal="center" vertical="center"/>
      <protection/>
    </xf>
    <xf numFmtId="0" fontId="1" fillId="0" borderId="18" xfId="72" applyFont="1" applyBorder="1" applyAlignment="1">
      <alignment horizontal="right" vertical="center"/>
      <protection/>
    </xf>
    <xf numFmtId="0" fontId="1" fillId="0" borderId="12" xfId="72" applyFont="1" applyBorder="1" applyAlignment="1">
      <alignment horizontal="right" vertical="center"/>
      <protection/>
    </xf>
    <xf numFmtId="0" fontId="1" fillId="0" borderId="47" xfId="72" applyFont="1" applyBorder="1" applyAlignment="1">
      <alignment horizontal="center" vertical="center"/>
      <protection/>
    </xf>
    <xf numFmtId="0" fontId="1" fillId="0" borderId="14" xfId="72" applyFont="1" applyBorder="1" applyAlignment="1">
      <alignment horizontal="center" vertical="center"/>
      <protection/>
    </xf>
    <xf numFmtId="0" fontId="1" fillId="0" borderId="48" xfId="72" applyFont="1" applyBorder="1" applyAlignment="1">
      <alignment horizontal="center" vertical="center"/>
      <protection/>
    </xf>
    <xf numFmtId="0" fontId="1" fillId="0" borderId="14" xfId="72" applyFont="1" applyBorder="1" applyAlignment="1">
      <alignment horizontal="left" vertical="center" wrapText="1"/>
      <protection/>
    </xf>
    <xf numFmtId="0" fontId="2" fillId="0" borderId="38" xfId="72" applyFont="1" applyBorder="1" applyAlignment="1">
      <alignment horizontal="left" vertical="top" wrapText="1"/>
      <protection/>
    </xf>
    <xf numFmtId="0" fontId="2" fillId="0" borderId="38" xfId="0" applyFont="1" applyBorder="1" applyAlignment="1">
      <alignment horizontal="left" vertical="top" wrapText="1"/>
    </xf>
    <xf numFmtId="0" fontId="1" fillId="0" borderId="0" xfId="72" applyFont="1" applyAlignment="1">
      <alignment horizontal="left" vertical="top" wrapText="1"/>
      <protection/>
    </xf>
    <xf numFmtId="0" fontId="1" fillId="0" borderId="41" xfId="72" applyFont="1" applyBorder="1" applyAlignment="1">
      <alignment horizontal="center" vertical="center"/>
      <protection/>
    </xf>
    <xf numFmtId="0" fontId="1" fillId="0" borderId="45" xfId="72" applyFont="1" applyBorder="1" applyAlignment="1">
      <alignment horizontal="center" vertical="center"/>
      <protection/>
    </xf>
    <xf numFmtId="0" fontId="1" fillId="0" borderId="46" xfId="72" applyFont="1" applyBorder="1" applyAlignment="1">
      <alignment horizontal="center" vertical="center"/>
      <protection/>
    </xf>
    <xf numFmtId="0" fontId="1" fillId="0" borderId="15" xfId="72" applyFont="1" applyBorder="1" applyAlignment="1">
      <alignment horizontal="left" vertical="center" wrapText="1"/>
      <protection/>
    </xf>
    <xf numFmtId="0" fontId="1" fillId="0" borderId="16" xfId="72" applyFont="1" applyBorder="1" applyAlignment="1">
      <alignment horizontal="left" vertical="center" wrapText="1"/>
      <protection/>
    </xf>
    <xf numFmtId="0" fontId="1" fillId="0" borderId="17" xfId="72" applyFont="1" applyBorder="1" applyAlignment="1">
      <alignment horizontal="left" vertical="center" wrapText="1"/>
      <protection/>
    </xf>
    <xf numFmtId="0" fontId="1" fillId="0" borderId="0" xfId="72" applyFont="1" applyBorder="1" applyAlignment="1">
      <alignment horizontal="center" vertical="center"/>
      <protection/>
    </xf>
    <xf numFmtId="0" fontId="8" fillId="0" borderId="0" xfId="72" applyFont="1" applyBorder="1" applyAlignment="1">
      <alignment horizontal="left" vertical="center"/>
      <protection/>
    </xf>
    <xf numFmtId="0" fontId="1" fillId="0" borderId="15" xfId="72" applyFont="1" applyBorder="1" applyAlignment="1">
      <alignment horizontal="center" vertical="center"/>
      <protection/>
    </xf>
    <xf numFmtId="0" fontId="1" fillId="0" borderId="17" xfId="72" applyFont="1" applyBorder="1" applyAlignment="1">
      <alignment horizontal="center" vertical="center"/>
      <protection/>
    </xf>
    <xf numFmtId="0" fontId="1" fillId="0" borderId="47" xfId="0" applyFont="1" applyBorder="1" applyAlignment="1">
      <alignment horizontal="left" vertical="top" wrapText="1"/>
    </xf>
    <xf numFmtId="0" fontId="1" fillId="0" borderId="14" xfId="0" applyFont="1" applyBorder="1" applyAlignment="1">
      <alignment horizontal="left" vertical="top" wrapText="1"/>
    </xf>
    <xf numFmtId="0" fontId="1" fillId="0" borderId="48" xfId="0" applyFont="1" applyBorder="1" applyAlignment="1">
      <alignment horizontal="left" vertical="top" wrapText="1"/>
    </xf>
    <xf numFmtId="0" fontId="1" fillId="0" borderId="41" xfId="72" applyFont="1" applyBorder="1" applyAlignment="1">
      <alignment horizontal="center" vertical="top"/>
      <protection/>
    </xf>
    <xf numFmtId="0" fontId="1" fillId="0" borderId="45" xfId="72" applyFont="1" applyBorder="1" applyAlignment="1">
      <alignment horizontal="center" vertical="top"/>
      <protection/>
    </xf>
    <xf numFmtId="0" fontId="1" fillId="0" borderId="23" xfId="72" applyFont="1" applyBorder="1" applyAlignment="1">
      <alignment horizontal="center" vertical="top"/>
      <protection/>
    </xf>
    <xf numFmtId="0" fontId="1" fillId="0" borderId="24" xfId="72" applyFont="1" applyBorder="1" applyAlignment="1">
      <alignment horizontal="center" vertical="top"/>
      <protection/>
    </xf>
    <xf numFmtId="0" fontId="1" fillId="0" borderId="47" xfId="72" applyFont="1" applyBorder="1" applyAlignment="1">
      <alignment horizontal="left" vertical="top" wrapText="1"/>
      <protection/>
    </xf>
    <xf numFmtId="0" fontId="1" fillId="0" borderId="14" xfId="72" applyFont="1" applyBorder="1" applyAlignment="1">
      <alignment horizontal="left" vertical="top" wrapText="1"/>
      <protection/>
    </xf>
    <xf numFmtId="0" fontId="1" fillId="0" borderId="48" xfId="72" applyFont="1" applyBorder="1" applyAlignment="1">
      <alignment horizontal="left" vertical="top" wrapText="1"/>
      <protection/>
    </xf>
    <xf numFmtId="0" fontId="1" fillId="0" borderId="18" xfId="72" applyFont="1" applyBorder="1" applyAlignment="1">
      <alignment horizontal="left" vertical="top" wrapText="1"/>
      <protection/>
    </xf>
    <xf numFmtId="0" fontId="1" fillId="0" borderId="0" xfId="72" applyFont="1" applyBorder="1" applyAlignment="1">
      <alignment horizontal="left" vertical="top" wrapText="1"/>
      <protection/>
    </xf>
    <xf numFmtId="0" fontId="1" fillId="0" borderId="12" xfId="72" applyFont="1" applyBorder="1" applyAlignment="1">
      <alignment horizontal="left" vertical="top" wrapText="1"/>
      <protection/>
    </xf>
    <xf numFmtId="0" fontId="1" fillId="0" borderId="27" xfId="72" applyFont="1" applyBorder="1" applyAlignment="1">
      <alignment horizontal="left" vertical="top"/>
      <protection/>
    </xf>
    <xf numFmtId="0" fontId="1" fillId="0" borderId="0" xfId="72" applyFont="1" applyBorder="1" applyAlignment="1">
      <alignment horizontal="left" vertical="top"/>
      <protection/>
    </xf>
    <xf numFmtId="0" fontId="1" fillId="0" borderId="28" xfId="72" applyFont="1" applyBorder="1" applyAlignment="1">
      <alignment horizontal="left" vertical="top"/>
      <protection/>
    </xf>
    <xf numFmtId="0" fontId="1" fillId="0" borderId="29" xfId="72" applyFont="1" applyBorder="1" applyAlignment="1">
      <alignment horizontal="left" vertical="top"/>
      <protection/>
    </xf>
    <xf numFmtId="0" fontId="1" fillId="0" borderId="22" xfId="72" applyFont="1" applyBorder="1" applyAlignment="1">
      <alignment horizontal="left" vertical="top"/>
      <protection/>
    </xf>
    <xf numFmtId="0" fontId="1" fillId="0" borderId="21" xfId="72" applyFont="1" applyBorder="1" applyAlignment="1">
      <alignment horizontal="left" vertical="top"/>
      <protection/>
    </xf>
    <xf numFmtId="0" fontId="1" fillId="0" borderId="23" xfId="72" applyFont="1" applyBorder="1" applyAlignment="1">
      <alignment vertical="center" wrapText="1"/>
      <protection/>
    </xf>
    <xf numFmtId="0" fontId="0" fillId="0" borderId="25" xfId="0" applyFont="1" applyBorder="1" applyAlignment="1">
      <alignment vertical="center" wrapText="1"/>
    </xf>
    <xf numFmtId="0" fontId="0" fillId="0" borderId="24" xfId="0" applyFont="1" applyBorder="1" applyAlignment="1">
      <alignment vertical="center" wrapText="1"/>
    </xf>
    <xf numFmtId="0" fontId="0" fillId="0" borderId="27" xfId="0" applyFont="1" applyBorder="1" applyAlignment="1">
      <alignment vertical="center" wrapText="1"/>
    </xf>
    <xf numFmtId="0" fontId="0" fillId="0" borderId="0" xfId="0" applyFont="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1" fillId="0" borderId="0" xfId="72" applyFont="1" applyBorder="1" applyAlignment="1">
      <alignment vertical="center" wrapText="1"/>
      <protection/>
    </xf>
    <xf numFmtId="0" fontId="0" fillId="0" borderId="0" xfId="0" applyFont="1" applyBorder="1" applyAlignment="1">
      <alignment vertical="center"/>
    </xf>
    <xf numFmtId="0" fontId="1" fillId="0" borderId="49" xfId="73" applyFont="1" applyBorder="1" applyAlignment="1">
      <alignment horizontal="center" vertical="center"/>
      <protection/>
    </xf>
    <xf numFmtId="0" fontId="1" fillId="0" borderId="137" xfId="73" applyFont="1" applyBorder="1" applyAlignment="1">
      <alignment horizontal="center" vertical="center"/>
      <protection/>
    </xf>
    <xf numFmtId="0" fontId="1" fillId="0" borderId="27" xfId="73" applyFont="1" applyBorder="1" applyAlignment="1">
      <alignment horizontal="left" vertical="top"/>
      <protection/>
    </xf>
    <xf numFmtId="0" fontId="1" fillId="0" borderId="28" xfId="73" applyFont="1" applyBorder="1" applyAlignment="1">
      <alignment horizontal="left" vertical="top"/>
      <protection/>
    </xf>
    <xf numFmtId="0" fontId="1" fillId="0" borderId="19" xfId="73" applyFont="1" applyBorder="1" applyAlignment="1">
      <alignment vertical="center" wrapText="1"/>
      <protection/>
    </xf>
    <xf numFmtId="0" fontId="1" fillId="0" borderId="20" xfId="73" applyFont="1" applyBorder="1" applyAlignment="1">
      <alignment vertical="center" wrapText="1"/>
      <protection/>
    </xf>
    <xf numFmtId="0" fontId="1" fillId="0" borderId="26" xfId="73" applyFont="1" applyBorder="1" applyAlignment="1">
      <alignment vertical="center" wrapText="1"/>
      <protection/>
    </xf>
    <xf numFmtId="0" fontId="1" fillId="0" borderId="27" xfId="73" applyFont="1" applyBorder="1" applyAlignment="1">
      <alignment vertical="top" wrapText="1"/>
      <protection/>
    </xf>
    <xf numFmtId="0" fontId="1" fillId="0" borderId="28" xfId="73" applyFont="1" applyBorder="1" applyAlignment="1">
      <alignment vertical="top" wrapText="1"/>
      <protection/>
    </xf>
    <xf numFmtId="0" fontId="1" fillId="0" borderId="29" xfId="73" applyFont="1" applyBorder="1" applyAlignment="1">
      <alignment vertical="top" wrapText="1"/>
      <protection/>
    </xf>
    <xf numFmtId="0" fontId="1" fillId="0" borderId="21" xfId="73" applyFont="1" applyBorder="1" applyAlignment="1">
      <alignment vertical="top" wrapText="1"/>
      <protection/>
    </xf>
    <xf numFmtId="0" fontId="1" fillId="0" borderId="58" xfId="73" applyFont="1" applyBorder="1" applyAlignment="1">
      <alignment horizontal="center" vertical="center"/>
      <protection/>
    </xf>
    <xf numFmtId="0" fontId="1" fillId="0" borderId="27" xfId="73" applyBorder="1" applyAlignment="1">
      <alignment horizontal="center" vertical="top"/>
      <protection/>
    </xf>
    <xf numFmtId="0" fontId="1" fillId="0" borderId="28" xfId="73" applyFont="1" applyBorder="1" applyAlignment="1">
      <alignment horizontal="center" vertical="top"/>
      <protection/>
    </xf>
    <xf numFmtId="0" fontId="1" fillId="0" borderId="23" xfId="73" applyFont="1" applyBorder="1" applyAlignment="1">
      <alignment horizontal="center" vertical="center" wrapText="1"/>
      <protection/>
    </xf>
    <xf numFmtId="0" fontId="1" fillId="0" borderId="24" xfId="73" applyFont="1" applyBorder="1" applyAlignment="1">
      <alignment horizontal="center" vertical="center" wrapText="1"/>
      <protection/>
    </xf>
    <xf numFmtId="0" fontId="1" fillId="0" borderId="29" xfId="73" applyFont="1" applyBorder="1" applyAlignment="1">
      <alignment horizontal="center" vertical="center" wrapText="1"/>
      <protection/>
    </xf>
    <xf numFmtId="0" fontId="1" fillId="0" borderId="21" xfId="73" applyFont="1" applyBorder="1" applyAlignment="1">
      <alignment horizontal="center" vertical="center" wrapText="1"/>
      <protection/>
    </xf>
    <xf numFmtId="0" fontId="1" fillId="0" borderId="23" xfId="73" applyFont="1" applyBorder="1" applyAlignment="1">
      <alignment horizontal="center" vertical="center"/>
      <protection/>
    </xf>
    <xf numFmtId="0" fontId="1" fillId="0" borderId="24" xfId="73" applyFont="1" applyBorder="1" applyAlignment="1">
      <alignment horizontal="center" vertical="center"/>
      <protection/>
    </xf>
    <xf numFmtId="0" fontId="1" fillId="0" borderId="29" xfId="73" applyFont="1" applyBorder="1" applyAlignment="1">
      <alignment horizontal="center" vertical="center"/>
      <protection/>
    </xf>
    <xf numFmtId="0" fontId="1" fillId="0" borderId="21" xfId="73" applyFont="1" applyBorder="1" applyAlignment="1">
      <alignment horizontal="center" vertical="center"/>
      <protection/>
    </xf>
    <xf numFmtId="0" fontId="1" fillId="0" borderId="23" xfId="73" applyBorder="1" applyAlignment="1">
      <alignment horizontal="center" vertical="center"/>
      <protection/>
    </xf>
    <xf numFmtId="0" fontId="1" fillId="0" borderId="24" xfId="73" applyBorder="1" applyAlignment="1">
      <alignment horizontal="center" vertical="center"/>
      <protection/>
    </xf>
    <xf numFmtId="0" fontId="1" fillId="0" borderId="29" xfId="73" applyBorder="1" applyAlignment="1">
      <alignment horizontal="center" vertical="center"/>
      <protection/>
    </xf>
    <xf numFmtId="0" fontId="1" fillId="0" borderId="21" xfId="73" applyBorder="1" applyAlignment="1">
      <alignment horizontal="center" vertical="center"/>
      <protection/>
    </xf>
    <xf numFmtId="0" fontId="72" fillId="0" borderId="10" xfId="72" applyFont="1" applyBorder="1" applyAlignment="1">
      <alignment horizontal="center" vertical="center"/>
      <protection/>
    </xf>
    <xf numFmtId="0" fontId="72" fillId="0" borderId="13" xfId="72" applyFont="1" applyBorder="1" applyAlignment="1">
      <alignment horizontal="center" vertical="center"/>
      <protection/>
    </xf>
    <xf numFmtId="0" fontId="72" fillId="0" borderId="47" xfId="72" applyFont="1" applyBorder="1" applyAlignment="1">
      <alignment horizontal="center" vertical="center"/>
      <protection/>
    </xf>
    <xf numFmtId="0" fontId="72" fillId="0" borderId="48" xfId="72" applyFont="1" applyBorder="1" applyAlignment="1">
      <alignment horizontal="center" vertical="center"/>
      <protection/>
    </xf>
    <xf numFmtId="0" fontId="72" fillId="0" borderId="15" xfId="72" applyFont="1" applyBorder="1" applyAlignment="1">
      <alignment horizontal="center" vertical="center"/>
      <protection/>
    </xf>
    <xf numFmtId="0" fontId="72" fillId="0" borderId="17" xfId="72" applyFont="1" applyBorder="1" applyAlignment="1">
      <alignment horizontal="center" vertical="center"/>
      <protection/>
    </xf>
    <xf numFmtId="0" fontId="72" fillId="0" borderId="38" xfId="72" applyFont="1" applyBorder="1" applyAlignment="1">
      <alignment horizontal="center" vertical="center"/>
      <protection/>
    </xf>
    <xf numFmtId="0" fontId="72" fillId="0" borderId="41" xfId="72" applyFont="1" applyBorder="1" applyAlignment="1">
      <alignment horizontal="center" vertical="center"/>
      <protection/>
    </xf>
    <xf numFmtId="0" fontId="72" fillId="0" borderId="46" xfId="72" applyFont="1" applyBorder="1" applyAlignment="1">
      <alignment horizontal="center" vertical="center"/>
      <protection/>
    </xf>
    <xf numFmtId="0" fontId="73" fillId="0" borderId="14" xfId="72" applyFont="1" applyBorder="1" applyAlignment="1">
      <alignment horizontal="left" vertical="top" wrapText="1"/>
      <protection/>
    </xf>
    <xf numFmtId="0" fontId="73" fillId="0" borderId="0" xfId="72" applyFont="1" applyBorder="1" applyAlignment="1">
      <alignment horizontal="left" vertical="top" wrapText="1"/>
      <protection/>
    </xf>
    <xf numFmtId="0" fontId="14" fillId="0" borderId="0" xfId="0" applyFont="1" applyAlignment="1">
      <alignment horizontal="left" vertical="center"/>
    </xf>
    <xf numFmtId="0" fontId="14" fillId="0" borderId="41" xfId="0" applyFont="1" applyBorder="1" applyAlignment="1">
      <alignment horizontal="center" vertical="center" wrapText="1"/>
    </xf>
    <xf numFmtId="0" fontId="14" fillId="0" borderId="45" xfId="0" applyFont="1" applyBorder="1" applyAlignment="1">
      <alignment horizontal="center" vertical="center" wrapText="1"/>
    </xf>
    <xf numFmtId="0" fontId="0" fillId="0" borderId="46" xfId="0" applyFont="1" applyBorder="1" applyAlignment="1">
      <alignment horizontal="center" vertical="center"/>
    </xf>
    <xf numFmtId="0" fontId="14" fillId="0" borderId="41"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4" fillId="0" borderId="41" xfId="0" applyFont="1" applyBorder="1" applyAlignment="1">
      <alignment horizontal="center" vertical="center"/>
    </xf>
    <xf numFmtId="0" fontId="14" fillId="0" borderId="46" xfId="0" applyFont="1" applyBorder="1" applyAlignment="1">
      <alignment horizontal="center" vertical="center"/>
    </xf>
    <xf numFmtId="0" fontId="14" fillId="0" borderId="46" xfId="0" applyFont="1" applyBorder="1" applyAlignment="1">
      <alignment horizontal="left" vertical="center"/>
    </xf>
    <xf numFmtId="0" fontId="1" fillId="0" borderId="38" xfId="0" applyFont="1" applyBorder="1" applyAlignment="1">
      <alignment horizontal="center" vertical="center"/>
    </xf>
    <xf numFmtId="0" fontId="14" fillId="0" borderId="38" xfId="0" applyFont="1" applyBorder="1" applyAlignment="1">
      <alignment horizontal="center" vertical="center" wrapText="1"/>
    </xf>
    <xf numFmtId="0" fontId="14" fillId="0" borderId="10" xfId="0" applyFont="1" applyBorder="1" applyAlignment="1">
      <alignment horizontal="justify" vertical="center"/>
    </xf>
    <xf numFmtId="0" fontId="0" fillId="0" borderId="11" xfId="0" applyFont="1" applyBorder="1" applyAlignment="1">
      <alignment horizontal="justify" vertical="center"/>
    </xf>
    <xf numFmtId="0" fontId="0" fillId="0" borderId="13" xfId="0" applyFont="1" applyBorder="1" applyAlignment="1">
      <alignment horizontal="justify" vertical="center"/>
    </xf>
    <xf numFmtId="0" fontId="0" fillId="0" borderId="47" xfId="0" applyFont="1" applyBorder="1" applyAlignment="1">
      <alignment horizontal="left" vertical="top" wrapText="1"/>
    </xf>
    <xf numFmtId="0" fontId="0" fillId="0" borderId="14" xfId="0" applyFont="1" applyBorder="1" applyAlignment="1">
      <alignment horizontal="left" vertical="top" wrapText="1"/>
    </xf>
    <xf numFmtId="0" fontId="0" fillId="0" borderId="139" xfId="0" applyFont="1" applyBorder="1" applyAlignment="1">
      <alignment horizontal="left" vertical="top" wrapText="1"/>
    </xf>
    <xf numFmtId="0" fontId="0" fillId="0" borderId="140" xfId="0" applyFont="1" applyBorder="1" applyAlignment="1">
      <alignment horizontal="left" vertical="top" wrapText="1"/>
    </xf>
    <xf numFmtId="0" fontId="0" fillId="0" borderId="10" xfId="0" applyFont="1" applyBorder="1" applyAlignment="1">
      <alignment horizontal="left" vertical="top" wrapText="1"/>
    </xf>
    <xf numFmtId="0" fontId="0" fillId="0" borderId="141" xfId="0" applyFont="1" applyBorder="1" applyAlignment="1">
      <alignment horizontal="left" vertical="top" wrapText="1"/>
    </xf>
    <xf numFmtId="0" fontId="0" fillId="0" borderId="48" xfId="0" applyFont="1" applyBorder="1" applyAlignment="1">
      <alignment horizontal="left" vertical="top" wrapText="1"/>
    </xf>
    <xf numFmtId="0" fontId="0" fillId="0" borderId="56" xfId="0" applyFont="1" applyBorder="1" applyAlignment="1">
      <alignment horizontal="left" vertical="top"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left" vertical="top" wrapText="1"/>
    </xf>
    <xf numFmtId="0" fontId="0" fillId="0" borderId="14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45" xfId="0" applyFont="1" applyBorder="1" applyAlignment="1">
      <alignment horizontal="left" vertical="top" wrapText="1"/>
    </xf>
    <xf numFmtId="0" fontId="0" fillId="0" borderId="13" xfId="0" applyFont="1" applyBorder="1" applyAlignment="1">
      <alignment horizontal="left" vertical="top" wrapText="1"/>
    </xf>
    <xf numFmtId="0" fontId="0" fillId="0" borderId="57" xfId="0" applyFont="1" applyBorder="1" applyAlignment="1">
      <alignment horizontal="left" vertical="top" wrapText="1"/>
    </xf>
    <xf numFmtId="0" fontId="0" fillId="0" borderId="17" xfId="0" applyFont="1" applyBorder="1" applyAlignment="1">
      <alignment horizontal="left" vertical="top" wrapText="1"/>
    </xf>
    <xf numFmtId="0" fontId="0" fillId="0" borderId="14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6" xfId="0" applyFont="1" applyBorder="1" applyAlignment="1">
      <alignment horizontal="center" vertical="center" wrapText="1"/>
    </xf>
    <xf numFmtId="0" fontId="1" fillId="0" borderId="41" xfId="68" applyFont="1" applyBorder="1" applyAlignment="1">
      <alignment horizontal="center" vertical="center"/>
      <protection/>
    </xf>
    <xf numFmtId="0" fontId="1" fillId="0" borderId="46" xfId="68" applyFont="1" applyBorder="1" applyAlignment="1">
      <alignment horizontal="center" vertical="center"/>
      <protection/>
    </xf>
    <xf numFmtId="0" fontId="1" fillId="0" borderId="45" xfId="68" applyFont="1" applyBorder="1" applyAlignment="1">
      <alignment horizontal="center" vertical="center"/>
      <protection/>
    </xf>
    <xf numFmtId="0" fontId="0" fillId="0" borderId="4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41" xfId="76" applyFont="1" applyFill="1" applyBorder="1" applyAlignment="1">
      <alignment horizontal="center" vertical="center"/>
      <protection/>
    </xf>
    <xf numFmtId="0" fontId="1" fillId="0" borderId="45" xfId="76" applyFont="1" applyFill="1" applyBorder="1" applyAlignment="1">
      <alignment horizontal="center" vertical="center"/>
      <protection/>
    </xf>
    <xf numFmtId="0" fontId="1" fillId="0" borderId="46" xfId="76" applyFont="1" applyFill="1" applyBorder="1" applyAlignment="1">
      <alignment horizontal="center" vertical="center"/>
      <protection/>
    </xf>
    <xf numFmtId="0" fontId="1" fillId="0" borderId="49" xfId="76" applyFont="1" applyFill="1" applyBorder="1" applyAlignment="1">
      <alignment horizontal="center" vertical="center" wrapText="1"/>
      <protection/>
    </xf>
    <xf numFmtId="0" fontId="1" fillId="0" borderId="58" xfId="76" applyFont="1" applyFill="1" applyBorder="1" applyAlignment="1">
      <alignment horizontal="center" vertical="center" wrapText="1"/>
      <protection/>
    </xf>
    <xf numFmtId="0" fontId="17" fillId="0" borderId="49" xfId="76" applyFont="1" applyFill="1" applyBorder="1" applyAlignment="1">
      <alignment horizontal="center" vertical="top" wrapText="1"/>
      <protection/>
    </xf>
    <xf numFmtId="0" fontId="17" fillId="0" borderId="58" xfId="76" applyFont="1" applyFill="1" applyBorder="1" applyAlignment="1">
      <alignment horizontal="center" vertical="top" wrapText="1"/>
      <protection/>
    </xf>
    <xf numFmtId="0" fontId="17" fillId="0" borderId="137" xfId="76" applyFont="1" applyFill="1" applyBorder="1" applyAlignment="1">
      <alignment horizontal="center" vertical="top" wrapText="1"/>
      <protection/>
    </xf>
    <xf numFmtId="0" fontId="1" fillId="0" borderId="49" xfId="76" applyFont="1" applyFill="1" applyBorder="1" applyAlignment="1">
      <alignment horizontal="right" vertical="top" wrapText="1"/>
      <protection/>
    </xf>
    <xf numFmtId="0" fontId="0" fillId="0" borderId="58" xfId="0" applyFont="1" applyBorder="1" applyAlignment="1">
      <alignment horizontal="right" vertical="top" wrapText="1"/>
    </xf>
    <xf numFmtId="0" fontId="0" fillId="0" borderId="137" xfId="0" applyFont="1" applyBorder="1" applyAlignment="1">
      <alignment horizontal="right" vertical="top" wrapText="1"/>
    </xf>
    <xf numFmtId="0" fontId="1" fillId="0" borderId="49" xfId="76" applyFont="1" applyFill="1" applyBorder="1" applyAlignment="1">
      <alignment vertical="top" wrapText="1"/>
      <protection/>
    </xf>
    <xf numFmtId="0" fontId="0" fillId="0" borderId="58" xfId="0" applyFont="1" applyBorder="1" applyAlignment="1">
      <alignment vertical="top" wrapText="1"/>
    </xf>
    <xf numFmtId="0" fontId="0" fillId="0" borderId="137" xfId="0" applyFont="1" applyBorder="1" applyAlignment="1">
      <alignment vertical="top" wrapText="1"/>
    </xf>
    <xf numFmtId="0" fontId="1" fillId="0" borderId="38" xfId="69" applyFont="1" applyFill="1" applyBorder="1" applyAlignment="1">
      <alignment horizontal="center" vertical="center" wrapText="1"/>
      <protection/>
    </xf>
    <xf numFmtId="0" fontId="1" fillId="0" borderId="38" xfId="69" applyFont="1" applyFill="1" applyBorder="1" applyAlignment="1">
      <alignment horizontal="center" vertical="center"/>
      <protection/>
    </xf>
    <xf numFmtId="0" fontId="1" fillId="0" borderId="41" xfId="69" applyFont="1" applyFill="1" applyBorder="1" applyAlignment="1">
      <alignment horizontal="center" vertical="center"/>
      <protection/>
    </xf>
    <xf numFmtId="0" fontId="1" fillId="0" borderId="45" xfId="69" applyFont="1" applyFill="1" applyBorder="1" applyAlignment="1">
      <alignment horizontal="center" vertical="center"/>
      <protection/>
    </xf>
    <xf numFmtId="0" fontId="1" fillId="0" borderId="46" xfId="69" applyFont="1" applyFill="1" applyBorder="1" applyAlignment="1">
      <alignment horizontal="center" vertical="center"/>
      <protection/>
    </xf>
    <xf numFmtId="0" fontId="9" fillId="0" borderId="41" xfId="75" applyFont="1" applyFill="1" applyBorder="1" applyAlignment="1">
      <alignment horizontal="left" vertical="center"/>
      <protection/>
    </xf>
    <xf numFmtId="0" fontId="9" fillId="0" borderId="46" xfId="75" applyFont="1" applyFill="1" applyBorder="1" applyAlignment="1">
      <alignment horizontal="left" vertical="center"/>
      <protection/>
    </xf>
    <xf numFmtId="0" fontId="1" fillId="0" borderId="41" xfId="75" applyFont="1" applyFill="1" applyBorder="1" applyAlignment="1">
      <alignment horizontal="left" vertical="center" wrapText="1"/>
      <protection/>
    </xf>
    <xf numFmtId="0" fontId="1" fillId="0" borderId="46" xfId="75" applyFont="1" applyFill="1" applyBorder="1" applyAlignment="1">
      <alignment horizontal="left" vertical="center" wrapText="1"/>
      <protection/>
    </xf>
    <xf numFmtId="0" fontId="15" fillId="0" borderId="41" xfId="75" applyFont="1" applyFill="1" applyBorder="1" applyAlignment="1">
      <alignment horizontal="center" vertical="center"/>
      <protection/>
    </xf>
    <xf numFmtId="0" fontId="15" fillId="0" borderId="46" xfId="75" applyFont="1" applyFill="1" applyBorder="1" applyAlignment="1">
      <alignment horizontal="center" vertical="center"/>
      <protection/>
    </xf>
    <xf numFmtId="0" fontId="0" fillId="0" borderId="41" xfId="75" applyFont="1" applyFill="1" applyBorder="1" applyAlignment="1">
      <alignment horizontal="left" vertical="center"/>
      <protection/>
    </xf>
    <xf numFmtId="0" fontId="0" fillId="0" borderId="46" xfId="75" applyFont="1" applyFill="1" applyBorder="1" applyAlignment="1">
      <alignment horizontal="left" vertical="center"/>
      <protection/>
    </xf>
    <xf numFmtId="0" fontId="0" fillId="0" borderId="47" xfId="75" applyFont="1" applyFill="1" applyBorder="1" applyAlignment="1">
      <alignment horizontal="left" vertical="center" shrinkToFit="1"/>
      <protection/>
    </xf>
    <xf numFmtId="0" fontId="0" fillId="0" borderId="18" xfId="75" applyFont="1" applyFill="1" applyBorder="1" applyAlignment="1">
      <alignment horizontal="left" vertical="center" shrinkToFit="1"/>
      <protection/>
    </xf>
    <xf numFmtId="0" fontId="0" fillId="0" borderId="15" xfId="75" applyFont="1" applyFill="1" applyBorder="1" applyAlignment="1">
      <alignment horizontal="left" vertical="center" shrinkToFit="1"/>
      <protection/>
    </xf>
    <xf numFmtId="0" fontId="0" fillId="0" borderId="41" xfId="0" applyFont="1" applyBorder="1" applyAlignment="1">
      <alignment horizontal="center"/>
    </xf>
    <xf numFmtId="0" fontId="0" fillId="0" borderId="46" xfId="0" applyFont="1" applyBorder="1" applyAlignment="1">
      <alignment horizontal="center"/>
    </xf>
    <xf numFmtId="0" fontId="0" fillId="0" borderId="0" xfId="0" applyFont="1" applyAlignment="1">
      <alignment horizontal="left" vertical="center" wrapText="1"/>
    </xf>
    <xf numFmtId="0" fontId="1" fillId="0" borderId="100"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8" xfId="0" applyFont="1" applyBorder="1" applyAlignment="1">
      <alignment horizontal="center" vertical="center" wrapText="1"/>
    </xf>
    <xf numFmtId="0" fontId="0" fillId="0" borderId="38" xfId="0" applyFont="1" applyBorder="1" applyAlignment="1">
      <alignment horizontal="center" vertical="center"/>
    </xf>
    <xf numFmtId="0" fontId="1" fillId="0" borderId="0" xfId="74" applyFont="1" applyFill="1" applyAlignment="1">
      <alignment vertical="center" wrapText="1"/>
      <protection/>
    </xf>
    <xf numFmtId="0" fontId="0" fillId="0" borderId="0" xfId="0" applyFont="1" applyAlignment="1">
      <alignment vertical="center" wrapText="1"/>
    </xf>
    <xf numFmtId="0" fontId="1" fillId="0" borderId="0" xfId="74" applyFont="1" applyFill="1" applyAlignment="1">
      <alignment horizontal="left" vertical="top"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００３役員（評議員）" xfId="62"/>
    <cellStyle name="標準_００３役員（評議員） 2" xfId="63"/>
    <cellStyle name="標準_００４　役員 2" xfId="64"/>
    <cellStyle name="標準_００５　職員の状況" xfId="65"/>
    <cellStyle name="標準_００６　理事会等開催状況" xfId="66"/>
    <cellStyle name="標準_００７　監査の状況" xfId="67"/>
    <cellStyle name="標準_００８　資産（土地・建物）等の状況" xfId="68"/>
    <cellStyle name="標準_００８　資産（土地・建物）等の状況 2" xfId="69"/>
    <cellStyle name="標準_００８　資産（土地・建物）等の状況_様式０１法人監査（⑲用：鈴木作成中）" xfId="70"/>
    <cellStyle name="標準_００９　借入金の状況" xfId="71"/>
    <cellStyle name="標準_０１０　本部会計の施設会計からの借入れ状況" xfId="72"/>
    <cellStyle name="標準_０１１　法人・施設に対する寄附金の状況" xfId="73"/>
    <cellStyle name="標準_０１２　添付資料" xfId="74"/>
    <cellStyle name="標準_０１２　添付資料_様式０１法人監査（⑲用：鈴木作成中）" xfId="75"/>
    <cellStyle name="標準_法人追加資料（監事監査）" xfId="76"/>
    <cellStyle name="標準_法人追加資料（監事監査） 2" xfId="77"/>
    <cellStyle name="標準_目次（法人）" xfId="78"/>
    <cellStyle name="標準_目次（法人） 2"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19050</xdr:rowOff>
    </xdr:from>
    <xdr:to>
      <xdr:col>3</xdr:col>
      <xdr:colOff>28575</xdr:colOff>
      <xdr:row>29</xdr:row>
      <xdr:rowOff>0</xdr:rowOff>
    </xdr:to>
    <xdr:sp>
      <xdr:nvSpPr>
        <xdr:cNvPr id="1" name="Line 1"/>
        <xdr:cNvSpPr>
          <a:spLocks/>
        </xdr:cNvSpPr>
      </xdr:nvSpPr>
      <xdr:spPr>
        <a:xfrm>
          <a:off x="9525" y="4800600"/>
          <a:ext cx="2371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59996342659"/>
  </sheetPr>
  <dimension ref="A1:R45"/>
  <sheetViews>
    <sheetView showGridLines="0" tabSelected="1" view="pageBreakPreview" zoomScale="70" zoomScaleNormal="75" zoomScaleSheetLayoutView="70" zoomScalePageLayoutView="0" workbookViewId="0" topLeftCell="A1">
      <selection activeCell="E33" sqref="E33:F36"/>
    </sheetView>
  </sheetViews>
  <sheetFormatPr defaultColWidth="9.00390625" defaultRowHeight="14.25"/>
  <cols>
    <col min="16" max="16" width="7.75390625" style="0" customWidth="1"/>
    <col min="17" max="17" width="6.625" style="0" customWidth="1"/>
  </cols>
  <sheetData>
    <row r="1" spans="1:18" ht="13.5" customHeight="1">
      <c r="A1" s="137"/>
      <c r="B1" s="60"/>
      <c r="C1" s="60"/>
      <c r="D1" s="60"/>
      <c r="E1" s="60"/>
      <c r="F1" s="60"/>
      <c r="G1" s="60"/>
      <c r="H1" s="60"/>
      <c r="I1" s="60"/>
      <c r="J1" s="60"/>
      <c r="K1" s="60"/>
      <c r="L1" s="60"/>
      <c r="M1" s="60"/>
      <c r="N1" s="60"/>
      <c r="O1" s="60"/>
      <c r="P1" s="60"/>
      <c r="Q1" s="60"/>
      <c r="R1" s="61"/>
    </row>
    <row r="2" spans="1:18" ht="13.5" customHeight="1">
      <c r="A2" s="723" t="s">
        <v>356</v>
      </c>
      <c r="B2" s="724"/>
      <c r="C2" s="724"/>
      <c r="D2" s="724"/>
      <c r="E2" s="724"/>
      <c r="F2" s="724"/>
      <c r="G2" s="724"/>
      <c r="H2" s="3"/>
      <c r="I2" s="3"/>
      <c r="J2" s="3"/>
      <c r="K2" s="3"/>
      <c r="L2" s="3"/>
      <c r="M2" s="3"/>
      <c r="N2" s="3"/>
      <c r="O2" s="3"/>
      <c r="P2" s="3"/>
      <c r="Q2" s="3"/>
      <c r="R2" s="62"/>
    </row>
    <row r="3" spans="1:18" ht="13.5" customHeight="1">
      <c r="A3" s="723"/>
      <c r="B3" s="724"/>
      <c r="C3" s="724"/>
      <c r="D3" s="724"/>
      <c r="E3" s="724"/>
      <c r="F3" s="724"/>
      <c r="G3" s="724"/>
      <c r="H3" s="3"/>
      <c r="I3" s="3"/>
      <c r="J3" s="3"/>
      <c r="K3" s="3"/>
      <c r="L3" s="3"/>
      <c r="M3" s="3"/>
      <c r="N3" s="3"/>
      <c r="O3" s="3"/>
      <c r="P3" s="3"/>
      <c r="Q3" s="3"/>
      <c r="R3" s="62"/>
    </row>
    <row r="4" spans="1:18" ht="14.25">
      <c r="A4" s="723"/>
      <c r="B4" s="724"/>
      <c r="C4" s="724"/>
      <c r="D4" s="724"/>
      <c r="E4" s="724"/>
      <c r="F4" s="724"/>
      <c r="G4" s="724"/>
      <c r="H4" s="3"/>
      <c r="I4" s="3"/>
      <c r="J4" s="3"/>
      <c r="K4" s="3"/>
      <c r="L4" s="3"/>
      <c r="M4" s="3"/>
      <c r="N4" s="3"/>
      <c r="O4" s="3"/>
      <c r="P4" s="3"/>
      <c r="Q4" s="3"/>
      <c r="R4" s="62"/>
    </row>
    <row r="5" spans="1:18" ht="14.25">
      <c r="A5" s="63"/>
      <c r="B5" s="3"/>
      <c r="C5" s="3"/>
      <c r="D5" s="3"/>
      <c r="E5" s="3"/>
      <c r="F5" s="3"/>
      <c r="G5" s="3"/>
      <c r="H5" s="3"/>
      <c r="I5" s="3"/>
      <c r="J5" s="3"/>
      <c r="K5" s="3"/>
      <c r="L5" s="3"/>
      <c r="M5" s="3"/>
      <c r="N5" s="3"/>
      <c r="O5" s="3"/>
      <c r="P5" s="3"/>
      <c r="Q5" s="3"/>
      <c r="R5" s="62"/>
    </row>
    <row r="6" spans="1:18" ht="14.25">
      <c r="A6" s="63"/>
      <c r="B6" s="3"/>
      <c r="C6" s="3"/>
      <c r="D6" s="3"/>
      <c r="E6" s="3"/>
      <c r="F6" s="3"/>
      <c r="G6" s="3"/>
      <c r="H6" s="3"/>
      <c r="I6" s="3"/>
      <c r="J6" s="3"/>
      <c r="K6" s="3"/>
      <c r="L6" s="3"/>
      <c r="M6" s="3"/>
      <c r="N6" s="3"/>
      <c r="O6" s="3"/>
      <c r="P6" s="3"/>
      <c r="Q6" s="3"/>
      <c r="R6" s="62"/>
    </row>
    <row r="7" spans="1:18" ht="14.25">
      <c r="A7" s="63"/>
      <c r="B7" s="3"/>
      <c r="C7" s="3"/>
      <c r="D7" s="3"/>
      <c r="E7" s="3"/>
      <c r="F7" s="3"/>
      <c r="G7" s="3"/>
      <c r="H7" s="3"/>
      <c r="I7" s="3"/>
      <c r="J7" s="3"/>
      <c r="K7" s="3"/>
      <c r="L7" s="3"/>
      <c r="M7" s="3"/>
      <c r="N7" s="3"/>
      <c r="O7" s="3"/>
      <c r="P7" s="3"/>
      <c r="Q7" s="3"/>
      <c r="R7" s="62"/>
    </row>
    <row r="8" spans="1:18" ht="14.25">
      <c r="A8" s="63"/>
      <c r="B8" s="3"/>
      <c r="C8" s="3"/>
      <c r="D8" s="3"/>
      <c r="E8" s="3"/>
      <c r="F8" s="3"/>
      <c r="G8" s="3"/>
      <c r="H8" s="3"/>
      <c r="I8" s="3"/>
      <c r="J8" s="3"/>
      <c r="K8" s="3"/>
      <c r="L8" s="3"/>
      <c r="M8" s="3"/>
      <c r="N8" s="3"/>
      <c r="O8" s="3"/>
      <c r="P8" s="3"/>
      <c r="Q8" s="3"/>
      <c r="R8" s="62"/>
    </row>
    <row r="9" spans="1:18" ht="14.25">
      <c r="A9" s="63"/>
      <c r="B9" s="3"/>
      <c r="C9" s="3"/>
      <c r="D9" s="3"/>
      <c r="E9" s="3"/>
      <c r="F9" s="3"/>
      <c r="G9" s="3"/>
      <c r="H9" s="3"/>
      <c r="I9" s="3"/>
      <c r="J9" s="3"/>
      <c r="K9" s="3"/>
      <c r="L9" s="3"/>
      <c r="M9" s="3"/>
      <c r="N9" s="3"/>
      <c r="O9" s="3"/>
      <c r="P9" s="3"/>
      <c r="Q9" s="3"/>
      <c r="R9" s="62"/>
    </row>
    <row r="10" spans="1:18" ht="14.25">
      <c r="A10" s="63"/>
      <c r="B10" s="3"/>
      <c r="C10" s="3"/>
      <c r="D10" s="3"/>
      <c r="E10" s="3"/>
      <c r="F10" s="3"/>
      <c r="G10" s="3"/>
      <c r="H10" s="3"/>
      <c r="I10" s="3"/>
      <c r="J10" s="3"/>
      <c r="K10" s="3"/>
      <c r="L10" s="3"/>
      <c r="M10" s="3"/>
      <c r="N10" s="3"/>
      <c r="O10" s="3"/>
      <c r="P10" s="3"/>
      <c r="Q10" s="3"/>
      <c r="R10" s="62"/>
    </row>
    <row r="11" spans="1:18" ht="14.25">
      <c r="A11" s="63"/>
      <c r="B11" s="3"/>
      <c r="C11" s="3"/>
      <c r="D11" s="3"/>
      <c r="E11" s="3"/>
      <c r="F11" s="3"/>
      <c r="G11" s="3"/>
      <c r="H11" s="3"/>
      <c r="I11" s="3"/>
      <c r="J11" s="3"/>
      <c r="K11" s="3"/>
      <c r="L11" s="3"/>
      <c r="M11" s="3"/>
      <c r="N11" s="3"/>
      <c r="O11" s="3"/>
      <c r="P11" s="3"/>
      <c r="Q11" s="3"/>
      <c r="R11" s="62"/>
    </row>
    <row r="12" spans="1:18" ht="14.25">
      <c r="A12" s="63"/>
      <c r="B12" s="3"/>
      <c r="C12" s="3"/>
      <c r="D12" s="3"/>
      <c r="E12" s="3"/>
      <c r="F12" s="3"/>
      <c r="G12" s="3"/>
      <c r="H12" s="3"/>
      <c r="I12" s="3"/>
      <c r="J12" s="3"/>
      <c r="K12" s="3"/>
      <c r="L12" s="3"/>
      <c r="M12" s="3"/>
      <c r="N12" s="3"/>
      <c r="O12" s="3"/>
      <c r="P12" s="3"/>
      <c r="Q12" s="3"/>
      <c r="R12" s="62"/>
    </row>
    <row r="13" spans="1:18" ht="14.25">
      <c r="A13" s="63"/>
      <c r="B13" s="3"/>
      <c r="C13" s="3"/>
      <c r="D13" s="3"/>
      <c r="E13" s="3"/>
      <c r="F13" s="3"/>
      <c r="G13" s="3"/>
      <c r="H13" s="3"/>
      <c r="I13" s="3"/>
      <c r="J13" s="3"/>
      <c r="K13" s="3"/>
      <c r="L13" s="3"/>
      <c r="M13" s="3"/>
      <c r="N13" s="3"/>
      <c r="O13" s="3"/>
      <c r="P13" s="3"/>
      <c r="Q13" s="3"/>
      <c r="R13" s="62"/>
    </row>
    <row r="14" spans="1:18" ht="14.25">
      <c r="A14" s="63"/>
      <c r="B14" s="3"/>
      <c r="C14" s="3"/>
      <c r="D14" s="3"/>
      <c r="E14" s="3"/>
      <c r="F14" s="3"/>
      <c r="G14" s="3"/>
      <c r="H14" s="3"/>
      <c r="I14" s="3"/>
      <c r="J14" s="3"/>
      <c r="K14" s="3"/>
      <c r="L14" s="3"/>
      <c r="M14" s="3"/>
      <c r="N14" s="3"/>
      <c r="O14" s="3"/>
      <c r="P14" s="3"/>
      <c r="Q14" s="3"/>
      <c r="R14" s="62"/>
    </row>
    <row r="15" spans="1:18" ht="14.25" customHeight="1">
      <c r="A15" s="708" t="s">
        <v>748</v>
      </c>
      <c r="B15" s="709"/>
      <c r="C15" s="709"/>
      <c r="D15" s="709"/>
      <c r="E15" s="709"/>
      <c r="F15" s="709"/>
      <c r="G15" s="709"/>
      <c r="H15" s="709"/>
      <c r="I15" s="709"/>
      <c r="J15" s="709"/>
      <c r="K15" s="709"/>
      <c r="L15" s="709"/>
      <c r="M15" s="709"/>
      <c r="N15" s="709"/>
      <c r="O15" s="709"/>
      <c r="P15" s="709"/>
      <c r="Q15" s="709"/>
      <c r="R15" s="710"/>
    </row>
    <row r="16" spans="1:18" ht="25.5" customHeight="1">
      <c r="A16" s="708"/>
      <c r="B16" s="709"/>
      <c r="C16" s="709"/>
      <c r="D16" s="709"/>
      <c r="E16" s="709"/>
      <c r="F16" s="709"/>
      <c r="G16" s="709"/>
      <c r="H16" s="709"/>
      <c r="I16" s="709"/>
      <c r="J16" s="709"/>
      <c r="K16" s="709"/>
      <c r="L16" s="709"/>
      <c r="M16" s="709"/>
      <c r="N16" s="709"/>
      <c r="O16" s="709"/>
      <c r="P16" s="709"/>
      <c r="Q16" s="709"/>
      <c r="R16" s="710"/>
    </row>
    <row r="17" spans="1:18" ht="14.25">
      <c r="A17" s="63"/>
      <c r="B17" s="3"/>
      <c r="C17" s="3"/>
      <c r="D17" s="3"/>
      <c r="E17" s="3"/>
      <c r="F17" s="3"/>
      <c r="G17" s="3"/>
      <c r="H17" s="3"/>
      <c r="I17" s="3"/>
      <c r="J17" s="3"/>
      <c r="K17" s="3"/>
      <c r="L17" s="3"/>
      <c r="M17" s="3"/>
      <c r="N17" s="3"/>
      <c r="O17" s="3"/>
      <c r="P17" s="3"/>
      <c r="Q17" s="3"/>
      <c r="R17" s="62"/>
    </row>
    <row r="18" spans="1:18" ht="32.25" customHeight="1">
      <c r="A18" s="708" t="s">
        <v>540</v>
      </c>
      <c r="B18" s="709"/>
      <c r="C18" s="709"/>
      <c r="D18" s="709"/>
      <c r="E18" s="709"/>
      <c r="F18" s="709"/>
      <c r="G18" s="709"/>
      <c r="H18" s="709"/>
      <c r="I18" s="709"/>
      <c r="J18" s="709"/>
      <c r="K18" s="709"/>
      <c r="L18" s="709"/>
      <c r="M18" s="709"/>
      <c r="N18" s="709"/>
      <c r="O18" s="709"/>
      <c r="P18" s="709"/>
      <c r="Q18" s="709"/>
      <c r="R18" s="710"/>
    </row>
    <row r="19" spans="1:18" ht="14.25" customHeight="1">
      <c r="A19" s="708"/>
      <c r="B19" s="709"/>
      <c r="C19" s="709"/>
      <c r="D19" s="709"/>
      <c r="E19" s="709"/>
      <c r="F19" s="709"/>
      <c r="G19" s="709"/>
      <c r="H19" s="709"/>
      <c r="I19" s="709"/>
      <c r="J19" s="709"/>
      <c r="K19" s="709"/>
      <c r="L19" s="709"/>
      <c r="M19" s="709"/>
      <c r="N19" s="709"/>
      <c r="O19" s="709"/>
      <c r="P19" s="709"/>
      <c r="Q19" s="709"/>
      <c r="R19" s="710"/>
    </row>
    <row r="20" spans="1:18" ht="14.25" customHeight="1">
      <c r="A20" s="64"/>
      <c r="B20" s="65"/>
      <c r="C20" s="65"/>
      <c r="D20" s="65"/>
      <c r="E20" s="65"/>
      <c r="F20" s="65"/>
      <c r="G20" s="65"/>
      <c r="H20" s="65"/>
      <c r="I20" s="65"/>
      <c r="J20" s="65"/>
      <c r="K20" s="65"/>
      <c r="L20" s="65"/>
      <c r="M20" s="65"/>
      <c r="N20" s="65"/>
      <c r="O20" s="65"/>
      <c r="P20" s="65"/>
      <c r="Q20" s="65"/>
      <c r="R20" s="66"/>
    </row>
    <row r="21" spans="1:18" ht="14.25" customHeight="1">
      <c r="A21" s="64"/>
      <c r="B21" s="65"/>
      <c r="C21" s="65"/>
      <c r="D21" s="65"/>
      <c r="E21" s="65"/>
      <c r="F21" s="65"/>
      <c r="G21" s="65"/>
      <c r="H21" s="65"/>
      <c r="I21" s="65"/>
      <c r="J21" s="65"/>
      <c r="K21" s="65"/>
      <c r="L21" s="65"/>
      <c r="M21" s="65"/>
      <c r="N21" s="65"/>
      <c r="O21" s="65"/>
      <c r="P21" s="65"/>
      <c r="Q21" s="65"/>
      <c r="R21" s="66"/>
    </row>
    <row r="22" spans="1:18" ht="13.5" customHeight="1">
      <c r="A22" s="64"/>
      <c r="B22" s="65"/>
      <c r="C22" s="65"/>
      <c r="D22" s="65"/>
      <c r="E22" s="65"/>
      <c r="F22" s="65"/>
      <c r="G22" s="65"/>
      <c r="H22" s="65"/>
      <c r="I22" s="65"/>
      <c r="J22" s="65"/>
      <c r="K22" s="65"/>
      <c r="L22" s="65"/>
      <c r="M22" s="65"/>
      <c r="N22" s="65"/>
      <c r="O22" s="65"/>
      <c r="P22" s="65"/>
      <c r="Q22" s="65"/>
      <c r="R22" s="66"/>
    </row>
    <row r="23" spans="1:18" ht="14.25">
      <c r="A23" s="63"/>
      <c r="B23" s="3"/>
      <c r="C23" s="3"/>
      <c r="D23" s="3"/>
      <c r="E23" s="3"/>
      <c r="F23" s="3"/>
      <c r="G23" s="3"/>
      <c r="H23" s="3"/>
      <c r="I23" s="3"/>
      <c r="J23" s="3"/>
      <c r="K23" s="3"/>
      <c r="L23" s="3"/>
      <c r="M23" s="3"/>
      <c r="N23" s="3"/>
      <c r="O23" s="3"/>
      <c r="P23" s="3"/>
      <c r="Q23" s="3"/>
      <c r="R23" s="62"/>
    </row>
    <row r="24" spans="1:18" ht="14.25">
      <c r="A24" s="63"/>
      <c r="B24" s="3"/>
      <c r="C24" s="3"/>
      <c r="D24" s="3"/>
      <c r="E24" s="3"/>
      <c r="F24" s="3"/>
      <c r="G24" s="3"/>
      <c r="H24" s="3"/>
      <c r="I24" s="3"/>
      <c r="J24" s="3"/>
      <c r="K24" s="3"/>
      <c r="L24" s="3"/>
      <c r="M24" s="3"/>
      <c r="N24" s="3"/>
      <c r="O24" s="3"/>
      <c r="P24" s="3"/>
      <c r="Q24" s="3"/>
      <c r="R24" s="62"/>
    </row>
    <row r="25" spans="1:18" ht="18.75">
      <c r="A25" s="720" t="s">
        <v>541</v>
      </c>
      <c r="B25" s="721"/>
      <c r="C25" s="721"/>
      <c r="D25" s="721"/>
      <c r="E25" s="721"/>
      <c r="F25" s="721"/>
      <c r="G25" s="721"/>
      <c r="H25" s="721"/>
      <c r="I25" s="721"/>
      <c r="J25" s="721"/>
      <c r="K25" s="721"/>
      <c r="L25" s="721"/>
      <c r="M25" s="721"/>
      <c r="N25" s="721"/>
      <c r="O25" s="721"/>
      <c r="P25" s="721"/>
      <c r="Q25" s="721"/>
      <c r="R25" s="722"/>
    </row>
    <row r="26" spans="1:18" ht="14.25">
      <c r="A26" s="63"/>
      <c r="B26" s="3"/>
      <c r="C26" s="3"/>
      <c r="D26" s="3"/>
      <c r="E26" s="3"/>
      <c r="F26" s="3"/>
      <c r="G26" s="3"/>
      <c r="H26" s="3"/>
      <c r="I26" s="3"/>
      <c r="J26" s="3"/>
      <c r="K26" s="3"/>
      <c r="L26" s="3"/>
      <c r="M26" s="3"/>
      <c r="N26" s="3"/>
      <c r="O26" s="3"/>
      <c r="P26" s="3"/>
      <c r="Q26" s="3"/>
      <c r="R26" s="62"/>
    </row>
    <row r="27" spans="1:18" ht="14.25">
      <c r="A27" s="63"/>
      <c r="B27" s="3"/>
      <c r="C27" s="3"/>
      <c r="D27" s="3"/>
      <c r="E27" s="3"/>
      <c r="F27" s="3"/>
      <c r="G27" s="3"/>
      <c r="H27" s="3"/>
      <c r="I27" s="3"/>
      <c r="J27" s="3"/>
      <c r="K27" s="3"/>
      <c r="L27" s="3"/>
      <c r="M27" s="3"/>
      <c r="N27" s="3"/>
      <c r="O27" s="3"/>
      <c r="P27" s="3"/>
      <c r="Q27" s="3"/>
      <c r="R27" s="62"/>
    </row>
    <row r="28" spans="1:18" ht="14.25">
      <c r="A28" s="63"/>
      <c r="B28" s="3"/>
      <c r="C28" s="3"/>
      <c r="D28" s="3"/>
      <c r="E28" s="3"/>
      <c r="F28" s="3"/>
      <c r="G28" s="3"/>
      <c r="H28" s="3"/>
      <c r="I28" s="3"/>
      <c r="J28" s="3"/>
      <c r="K28" s="3"/>
      <c r="L28" s="3"/>
      <c r="M28" s="3"/>
      <c r="N28" s="3"/>
      <c r="O28" s="3"/>
      <c r="P28" s="3"/>
      <c r="Q28" s="3"/>
      <c r="R28" s="62"/>
    </row>
    <row r="29" spans="1:18" ht="14.25">
      <c r="A29" s="63"/>
      <c r="B29" s="3"/>
      <c r="C29" s="3"/>
      <c r="D29" s="3"/>
      <c r="E29" s="3"/>
      <c r="F29" s="3"/>
      <c r="G29" s="3"/>
      <c r="H29" s="3"/>
      <c r="I29" s="3"/>
      <c r="J29" s="3"/>
      <c r="K29" s="3"/>
      <c r="L29" s="3"/>
      <c r="M29" s="3"/>
      <c r="N29" s="3"/>
      <c r="O29" s="3"/>
      <c r="P29" s="3"/>
      <c r="Q29" s="3"/>
      <c r="R29" s="62"/>
    </row>
    <row r="30" spans="1:18" ht="14.25">
      <c r="A30" s="63"/>
      <c r="B30" s="3"/>
      <c r="C30" s="3"/>
      <c r="D30" s="3"/>
      <c r="E30" s="3"/>
      <c r="F30" s="3"/>
      <c r="G30" s="3"/>
      <c r="H30" s="3"/>
      <c r="I30" s="3"/>
      <c r="J30" s="3"/>
      <c r="K30" s="3"/>
      <c r="L30" s="3"/>
      <c r="M30" s="3"/>
      <c r="N30" s="3"/>
      <c r="O30" s="3"/>
      <c r="P30" s="3"/>
      <c r="Q30" s="3"/>
      <c r="R30" s="62"/>
    </row>
    <row r="31" spans="1:18" ht="14.25">
      <c r="A31" s="63"/>
      <c r="B31" s="3"/>
      <c r="C31" s="3"/>
      <c r="D31" s="3"/>
      <c r="E31" s="3"/>
      <c r="F31" s="3"/>
      <c r="G31" s="3"/>
      <c r="H31" s="3"/>
      <c r="I31" s="3"/>
      <c r="J31" s="3"/>
      <c r="K31" s="3"/>
      <c r="L31" s="3"/>
      <c r="M31" s="3"/>
      <c r="N31" s="3"/>
      <c r="O31" s="3"/>
      <c r="P31" s="3"/>
      <c r="Q31" s="3"/>
      <c r="R31" s="62"/>
    </row>
    <row r="32" spans="1:18" ht="14.25">
      <c r="A32" s="63"/>
      <c r="B32" s="3"/>
      <c r="C32" s="3"/>
      <c r="D32" s="3"/>
      <c r="E32" s="72"/>
      <c r="F32" s="3"/>
      <c r="G32" s="72"/>
      <c r="H32" s="68"/>
      <c r="I32" s="68"/>
      <c r="J32" s="68"/>
      <c r="K32" s="68"/>
      <c r="L32" s="68"/>
      <c r="M32" s="68"/>
      <c r="N32" s="3"/>
      <c r="O32" s="3"/>
      <c r="P32" s="3"/>
      <c r="Q32" s="3"/>
      <c r="R32" s="62"/>
    </row>
    <row r="33" spans="1:18" ht="28.5" customHeight="1">
      <c r="A33" s="63"/>
      <c r="B33" s="3"/>
      <c r="C33" s="3"/>
      <c r="D33" s="3"/>
      <c r="E33" s="706" t="s">
        <v>230</v>
      </c>
      <c r="F33" s="707"/>
      <c r="G33" s="711"/>
      <c r="H33" s="712"/>
      <c r="I33" s="712"/>
      <c r="J33" s="712"/>
      <c r="K33" s="712"/>
      <c r="L33" s="712"/>
      <c r="M33" s="713"/>
      <c r="N33" s="3"/>
      <c r="O33" s="3"/>
      <c r="P33" s="3"/>
      <c r="Q33" s="3"/>
      <c r="R33" s="62"/>
    </row>
    <row r="34" spans="1:18" ht="14.25">
      <c r="A34" s="63"/>
      <c r="B34" s="3"/>
      <c r="C34" s="3"/>
      <c r="D34" s="3"/>
      <c r="E34" s="707"/>
      <c r="F34" s="707"/>
      <c r="G34" s="714"/>
      <c r="H34" s="715"/>
      <c r="I34" s="715"/>
      <c r="J34" s="715"/>
      <c r="K34" s="715"/>
      <c r="L34" s="715"/>
      <c r="M34" s="716"/>
      <c r="N34" s="3"/>
      <c r="O34" s="3"/>
      <c r="P34" s="3"/>
      <c r="Q34" s="3"/>
      <c r="R34" s="62"/>
    </row>
    <row r="35" spans="1:18" ht="14.25">
      <c r="A35" s="63"/>
      <c r="B35" s="3"/>
      <c r="C35" s="3"/>
      <c r="D35" s="3"/>
      <c r="E35" s="707"/>
      <c r="F35" s="707"/>
      <c r="G35" s="714"/>
      <c r="H35" s="715"/>
      <c r="I35" s="715"/>
      <c r="J35" s="715"/>
      <c r="K35" s="715"/>
      <c r="L35" s="715"/>
      <c r="M35" s="716"/>
      <c r="N35" s="3"/>
      <c r="O35" s="3"/>
      <c r="P35" s="3"/>
      <c r="Q35" s="3"/>
      <c r="R35" s="62"/>
    </row>
    <row r="36" spans="1:18" ht="14.25" customHeight="1">
      <c r="A36" s="63"/>
      <c r="B36" s="3"/>
      <c r="C36" s="3"/>
      <c r="D36" s="3"/>
      <c r="E36" s="707"/>
      <c r="F36" s="707"/>
      <c r="G36" s="717"/>
      <c r="H36" s="718"/>
      <c r="I36" s="718"/>
      <c r="J36" s="718"/>
      <c r="K36" s="718"/>
      <c r="L36" s="718"/>
      <c r="M36" s="719"/>
      <c r="N36" s="3"/>
      <c r="O36" s="3"/>
      <c r="P36" s="3"/>
      <c r="Q36" s="3"/>
      <c r="R36" s="62"/>
    </row>
    <row r="37" spans="1:18" ht="14.25">
      <c r="A37" s="63"/>
      <c r="B37" s="3"/>
      <c r="C37" s="3"/>
      <c r="D37" s="3"/>
      <c r="E37" s="3"/>
      <c r="F37" s="67"/>
      <c r="G37" s="67"/>
      <c r="H37" s="68"/>
      <c r="I37" s="68"/>
      <c r="J37" s="68"/>
      <c r="K37" s="68"/>
      <c r="L37" s="68"/>
      <c r="M37" s="68"/>
      <c r="N37" s="3"/>
      <c r="O37" s="3"/>
      <c r="P37" s="3"/>
      <c r="Q37" s="3"/>
      <c r="R37" s="62"/>
    </row>
    <row r="38" spans="1:18" ht="13.5" customHeight="1">
      <c r="A38" s="63"/>
      <c r="B38" s="3"/>
      <c r="C38" s="3"/>
      <c r="D38" s="3"/>
      <c r="E38" s="3"/>
      <c r="F38" s="67"/>
      <c r="G38" s="67"/>
      <c r="H38" s="68"/>
      <c r="I38" s="68"/>
      <c r="J38" s="68"/>
      <c r="K38" s="68"/>
      <c r="L38" s="68"/>
      <c r="M38" s="68"/>
      <c r="N38" s="3"/>
      <c r="O38" s="3"/>
      <c r="P38" s="3"/>
      <c r="Q38" s="3"/>
      <c r="R38" s="62"/>
    </row>
    <row r="39" spans="1:18" ht="13.5" customHeight="1">
      <c r="A39" s="63"/>
      <c r="B39" s="3"/>
      <c r="C39" s="3"/>
      <c r="D39" s="3"/>
      <c r="E39" s="3"/>
      <c r="F39" s="67"/>
      <c r="G39" s="67"/>
      <c r="H39" s="68"/>
      <c r="I39" s="68"/>
      <c r="J39" s="68"/>
      <c r="K39" s="68"/>
      <c r="L39" s="68"/>
      <c r="M39" s="68"/>
      <c r="N39" s="3"/>
      <c r="O39" s="3"/>
      <c r="P39" s="3"/>
      <c r="Q39" s="3"/>
      <c r="R39" s="62"/>
    </row>
    <row r="40" spans="1:18" ht="14.25" customHeight="1">
      <c r="A40" s="63"/>
      <c r="B40" s="3"/>
      <c r="C40" s="3"/>
      <c r="D40" s="3"/>
      <c r="E40" s="3"/>
      <c r="F40" s="3"/>
      <c r="G40" s="67"/>
      <c r="H40" s="67"/>
      <c r="I40" s="68"/>
      <c r="J40" s="68"/>
      <c r="K40" s="68"/>
      <c r="L40" s="68"/>
      <c r="M40" s="3"/>
      <c r="N40" s="3"/>
      <c r="O40" s="3"/>
      <c r="P40" s="3"/>
      <c r="Q40" s="3"/>
      <c r="R40" s="62"/>
    </row>
    <row r="41" spans="1:18" ht="14.25">
      <c r="A41" s="63"/>
      <c r="B41" s="3"/>
      <c r="C41" s="3"/>
      <c r="D41" s="3"/>
      <c r="E41" s="3"/>
      <c r="F41" s="3"/>
      <c r="G41" s="3"/>
      <c r="H41" s="3"/>
      <c r="I41" s="3"/>
      <c r="J41" s="3"/>
      <c r="K41" s="3"/>
      <c r="L41" s="3"/>
      <c r="M41" s="3"/>
      <c r="N41" s="3"/>
      <c r="O41" s="3"/>
      <c r="P41" s="3"/>
      <c r="Q41" s="3"/>
      <c r="R41" s="62"/>
    </row>
    <row r="42" spans="1:18" ht="14.25">
      <c r="A42" s="63"/>
      <c r="B42" s="3"/>
      <c r="C42" s="3"/>
      <c r="D42" s="3"/>
      <c r="E42" s="3"/>
      <c r="F42" s="3"/>
      <c r="G42" s="3"/>
      <c r="H42" s="3"/>
      <c r="I42" s="3"/>
      <c r="J42" s="3"/>
      <c r="K42" s="3"/>
      <c r="L42" s="3"/>
      <c r="M42" s="3"/>
      <c r="N42" s="3"/>
      <c r="O42" s="3"/>
      <c r="P42" s="3"/>
      <c r="Q42" s="3"/>
      <c r="R42" s="62"/>
    </row>
    <row r="43" spans="1:18" ht="14.25">
      <c r="A43" s="63"/>
      <c r="B43" s="3"/>
      <c r="C43" s="3"/>
      <c r="D43" s="3"/>
      <c r="E43" s="3"/>
      <c r="F43" s="3"/>
      <c r="G43" s="3"/>
      <c r="H43" s="3"/>
      <c r="I43" s="3"/>
      <c r="J43" s="3"/>
      <c r="K43" s="3"/>
      <c r="L43" s="3"/>
      <c r="M43" s="3"/>
      <c r="N43" s="3"/>
      <c r="O43" s="3"/>
      <c r="P43" s="3"/>
      <c r="Q43" s="3"/>
      <c r="R43" s="62"/>
    </row>
    <row r="44" spans="1:18" ht="14.25">
      <c r="A44" s="63"/>
      <c r="B44" s="3"/>
      <c r="C44" s="3"/>
      <c r="D44" s="3"/>
      <c r="E44" s="3"/>
      <c r="F44" s="3"/>
      <c r="G44" s="3"/>
      <c r="H44" s="3"/>
      <c r="I44" s="3"/>
      <c r="J44" s="3"/>
      <c r="K44" s="3"/>
      <c r="L44" s="3"/>
      <c r="M44" s="3"/>
      <c r="N44" s="3"/>
      <c r="O44" s="3"/>
      <c r="P44" s="3"/>
      <c r="Q44" s="3"/>
      <c r="R44" s="62"/>
    </row>
    <row r="45" spans="1:18" ht="15" thickBot="1">
      <c r="A45" s="69"/>
      <c r="B45" s="70"/>
      <c r="C45" s="70"/>
      <c r="D45" s="70"/>
      <c r="E45" s="70"/>
      <c r="F45" s="70"/>
      <c r="G45" s="70"/>
      <c r="H45" s="70"/>
      <c r="I45" s="70"/>
      <c r="J45" s="70"/>
      <c r="K45" s="70"/>
      <c r="L45" s="70"/>
      <c r="M45" s="70"/>
      <c r="N45" s="70"/>
      <c r="O45" s="70"/>
      <c r="P45" s="70"/>
      <c r="Q45" s="70"/>
      <c r="R45" s="71"/>
    </row>
  </sheetData>
  <sheetProtection/>
  <mergeCells count="8">
    <mergeCell ref="E33:F36"/>
    <mergeCell ref="A18:R19"/>
    <mergeCell ref="G33:M36"/>
    <mergeCell ref="A25:R25"/>
    <mergeCell ref="A2:G2"/>
    <mergeCell ref="A3:G3"/>
    <mergeCell ref="A4:G4"/>
    <mergeCell ref="A15:R16"/>
  </mergeCells>
  <printOptions/>
  <pageMargins left="0.7874015748031497" right="0.7874015748031497" top="0.7874015748031497" bottom="0.3937007874015748" header="0.5118110236220472" footer="0.5118110236220472"/>
  <pageSetup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tabColor theme="0" tint="-0.149959996342659"/>
    <pageSetUpPr fitToPage="1"/>
  </sheetPr>
  <dimension ref="A1:M42"/>
  <sheetViews>
    <sheetView showGridLines="0" view="pageBreakPreview" zoomScale="85" zoomScaleNormal="75" zoomScaleSheetLayoutView="85" zoomScalePageLayoutView="0" workbookViewId="0" topLeftCell="A16">
      <selection activeCell="A41" sqref="A41"/>
    </sheetView>
  </sheetViews>
  <sheetFormatPr defaultColWidth="9.00390625" defaultRowHeight="14.25"/>
  <cols>
    <col min="1" max="1" width="13.125" style="232" customWidth="1"/>
    <col min="2" max="2" width="31.875" style="232" customWidth="1"/>
    <col min="3" max="4" width="18.75390625" style="232" customWidth="1"/>
    <col min="5" max="5" width="8.875" style="232" customWidth="1"/>
    <col min="6" max="6" width="6.875" style="232" customWidth="1"/>
    <col min="7" max="7" width="10.75390625" style="232" customWidth="1"/>
    <col min="8" max="8" width="9.875" style="232" customWidth="1"/>
    <col min="9" max="9" width="30.00390625" style="232" customWidth="1"/>
    <col min="10" max="10" width="17.125" style="232" customWidth="1"/>
    <col min="11" max="11" width="10.875" style="232" customWidth="1"/>
    <col min="12" max="13" width="5.75390625" style="232" customWidth="1"/>
    <col min="14" max="16384" width="9.00390625" style="232" customWidth="1"/>
  </cols>
  <sheetData>
    <row r="1" ht="21">
      <c r="A1" s="74" t="s">
        <v>175</v>
      </c>
    </row>
    <row r="2" ht="21">
      <c r="A2" s="74"/>
    </row>
    <row r="3" ht="15.75">
      <c r="A3" s="91" t="s">
        <v>127</v>
      </c>
    </row>
    <row r="4" spans="1:13" ht="15" customHeight="1">
      <c r="A4" s="483"/>
      <c r="B4" s="483"/>
      <c r="C4" s="483"/>
      <c r="D4" s="483"/>
      <c r="E4" s="928"/>
      <c r="F4" s="929"/>
      <c r="G4" s="930" t="s">
        <v>114</v>
      </c>
      <c r="H4" s="931"/>
      <c r="I4" s="932"/>
      <c r="J4" s="484"/>
      <c r="K4" s="483"/>
      <c r="L4" s="924"/>
      <c r="M4" s="925"/>
    </row>
    <row r="5" spans="1:13" s="488" customFormat="1" ht="15" customHeight="1">
      <c r="A5" s="485" t="s">
        <v>7</v>
      </c>
      <c r="B5" s="485" t="s">
        <v>101</v>
      </c>
      <c r="C5" s="486" t="s">
        <v>472</v>
      </c>
      <c r="D5" s="487" t="s">
        <v>473</v>
      </c>
      <c r="E5" s="920" t="s">
        <v>100</v>
      </c>
      <c r="F5" s="921"/>
      <c r="G5" s="912"/>
      <c r="H5" s="915"/>
      <c r="I5" s="913"/>
      <c r="J5" s="172" t="s">
        <v>248</v>
      </c>
      <c r="K5" s="485" t="s">
        <v>249</v>
      </c>
      <c r="L5" s="926" t="s">
        <v>250</v>
      </c>
      <c r="M5" s="927"/>
    </row>
    <row r="6" spans="1:13" ht="15" customHeight="1">
      <c r="A6" s="489" t="s">
        <v>7</v>
      </c>
      <c r="B6" s="489" t="s">
        <v>104</v>
      </c>
      <c r="C6" s="489" t="s">
        <v>95</v>
      </c>
      <c r="D6" s="489" t="s">
        <v>95</v>
      </c>
      <c r="E6" s="490"/>
      <c r="F6" s="172" t="s">
        <v>253</v>
      </c>
      <c r="G6" s="483" t="s">
        <v>246</v>
      </c>
      <c r="H6" s="491" t="s">
        <v>115</v>
      </c>
      <c r="I6" s="491" t="s">
        <v>116</v>
      </c>
      <c r="J6" s="485"/>
      <c r="K6" s="489" t="s">
        <v>57</v>
      </c>
      <c r="L6" s="920" t="s">
        <v>251</v>
      </c>
      <c r="M6" s="921"/>
    </row>
    <row r="7" spans="1:13" ht="15" customHeight="1">
      <c r="A7" s="489"/>
      <c r="B7" s="489" t="s">
        <v>104</v>
      </c>
      <c r="C7" s="489" t="s">
        <v>95</v>
      </c>
      <c r="D7" s="489" t="s">
        <v>95</v>
      </c>
      <c r="E7" s="490" t="s">
        <v>40</v>
      </c>
      <c r="F7" s="492" t="s">
        <v>40</v>
      </c>
      <c r="G7" s="489" t="s">
        <v>247</v>
      </c>
      <c r="H7" s="485" t="s">
        <v>117</v>
      </c>
      <c r="I7" s="493" t="s">
        <v>252</v>
      </c>
      <c r="J7" s="493"/>
      <c r="K7" s="489"/>
      <c r="L7" s="922"/>
      <c r="M7" s="923"/>
    </row>
    <row r="8" spans="1:13" ht="15.75" customHeight="1">
      <c r="A8" s="483"/>
      <c r="B8" s="483" t="s">
        <v>104</v>
      </c>
      <c r="C8" s="483" t="s">
        <v>95</v>
      </c>
      <c r="D8" s="483" t="s">
        <v>95</v>
      </c>
      <c r="E8" s="494" t="s">
        <v>40</v>
      </c>
      <c r="F8" s="495" t="s">
        <v>40</v>
      </c>
      <c r="G8" s="483"/>
      <c r="H8" s="483"/>
      <c r="I8" s="483"/>
      <c r="J8" s="483"/>
      <c r="K8" s="483" t="s">
        <v>57</v>
      </c>
      <c r="L8" s="491" t="s">
        <v>118</v>
      </c>
      <c r="M8" s="491" t="s">
        <v>119</v>
      </c>
    </row>
    <row r="9" spans="1:13" ht="15.75" customHeight="1">
      <c r="A9" s="489" t="s">
        <v>112</v>
      </c>
      <c r="B9" s="489" t="s">
        <v>104</v>
      </c>
      <c r="C9" s="489" t="s">
        <v>95</v>
      </c>
      <c r="D9" s="489" t="s">
        <v>95</v>
      </c>
      <c r="E9" s="490" t="s">
        <v>40</v>
      </c>
      <c r="F9" s="492" t="s">
        <v>40</v>
      </c>
      <c r="G9" s="489"/>
      <c r="H9" s="489"/>
      <c r="I9" s="489"/>
      <c r="J9" s="489"/>
      <c r="K9" s="489" t="s">
        <v>57</v>
      </c>
      <c r="L9" s="496"/>
      <c r="M9" s="497"/>
    </row>
    <row r="10" spans="1:13" ht="15.75" customHeight="1">
      <c r="A10" s="489"/>
      <c r="B10" s="489"/>
      <c r="C10" s="489"/>
      <c r="D10" s="489"/>
      <c r="E10" s="490"/>
      <c r="F10" s="492"/>
      <c r="G10" s="489"/>
      <c r="H10" s="489"/>
      <c r="I10" s="489"/>
      <c r="J10" s="489"/>
      <c r="K10" s="489"/>
      <c r="L10" s="496"/>
      <c r="M10" s="497"/>
    </row>
    <row r="11" spans="1:13" ht="15.75" customHeight="1">
      <c r="A11" s="489"/>
      <c r="B11" s="489"/>
      <c r="C11" s="489"/>
      <c r="D11" s="489"/>
      <c r="E11" s="490"/>
      <c r="F11" s="492"/>
      <c r="G11" s="489"/>
      <c r="H11" s="489"/>
      <c r="I11" s="489"/>
      <c r="J11" s="489"/>
      <c r="K11" s="489"/>
      <c r="L11" s="496"/>
      <c r="M11" s="497"/>
    </row>
    <row r="12" spans="1:13" ht="15.75" customHeight="1">
      <c r="A12" s="489"/>
      <c r="B12" s="489"/>
      <c r="C12" s="489"/>
      <c r="D12" s="489"/>
      <c r="E12" s="490"/>
      <c r="F12" s="492"/>
      <c r="G12" s="489"/>
      <c r="H12" s="489"/>
      <c r="I12" s="489"/>
      <c r="J12" s="489"/>
      <c r="K12" s="489"/>
      <c r="L12" s="496"/>
      <c r="M12" s="497"/>
    </row>
    <row r="13" spans="1:13" ht="15.75" customHeight="1">
      <c r="A13" s="489"/>
      <c r="B13" s="489"/>
      <c r="C13" s="489"/>
      <c r="D13" s="489"/>
      <c r="E13" s="490"/>
      <c r="F13" s="492"/>
      <c r="G13" s="489"/>
      <c r="H13" s="489"/>
      <c r="I13" s="489"/>
      <c r="J13" s="489"/>
      <c r="K13" s="489"/>
      <c r="L13" s="496"/>
      <c r="M13" s="497"/>
    </row>
    <row r="14" spans="1:13" ht="15.75" customHeight="1">
      <c r="A14" s="489" t="s">
        <v>7</v>
      </c>
      <c r="B14" s="489" t="s">
        <v>104</v>
      </c>
      <c r="C14" s="489" t="s">
        <v>95</v>
      </c>
      <c r="D14" s="489" t="s">
        <v>95</v>
      </c>
      <c r="E14" s="490" t="s">
        <v>40</v>
      </c>
      <c r="F14" s="492" t="s">
        <v>40</v>
      </c>
      <c r="G14" s="489" t="s">
        <v>29</v>
      </c>
      <c r="H14" s="489" t="s">
        <v>57</v>
      </c>
      <c r="I14" s="489" t="s">
        <v>95</v>
      </c>
      <c r="J14" s="489"/>
      <c r="K14" s="489"/>
      <c r="L14" s="489"/>
      <c r="M14" s="489"/>
    </row>
    <row r="15" spans="1:13" ht="15.75" customHeight="1">
      <c r="A15" s="489"/>
      <c r="B15" s="489"/>
      <c r="C15" s="489"/>
      <c r="D15" s="489"/>
      <c r="E15" s="490"/>
      <c r="F15" s="492"/>
      <c r="G15" s="489"/>
      <c r="H15" s="489"/>
      <c r="I15" s="489"/>
      <c r="J15" s="489"/>
      <c r="K15" s="489"/>
      <c r="L15" s="489"/>
      <c r="M15" s="489"/>
    </row>
    <row r="16" spans="1:13" ht="15.75" customHeight="1">
      <c r="A16" s="489" t="s">
        <v>7</v>
      </c>
      <c r="B16" s="489" t="s">
        <v>104</v>
      </c>
      <c r="C16" s="489" t="s">
        <v>95</v>
      </c>
      <c r="D16" s="489" t="s">
        <v>95</v>
      </c>
      <c r="E16" s="490" t="s">
        <v>40</v>
      </c>
      <c r="F16" s="492" t="s">
        <v>40</v>
      </c>
      <c r="G16" s="489"/>
      <c r="H16" s="489"/>
      <c r="I16" s="489"/>
      <c r="J16" s="489"/>
      <c r="K16" s="489"/>
      <c r="L16" s="489"/>
      <c r="M16" s="489"/>
    </row>
    <row r="17" spans="1:13" ht="15.75" customHeight="1">
      <c r="A17" s="489" t="s">
        <v>7</v>
      </c>
      <c r="B17" s="489" t="s">
        <v>104</v>
      </c>
      <c r="C17" s="489" t="s">
        <v>95</v>
      </c>
      <c r="D17" s="489" t="s">
        <v>95</v>
      </c>
      <c r="E17" s="490" t="s">
        <v>40</v>
      </c>
      <c r="F17" s="492" t="s">
        <v>40</v>
      </c>
      <c r="G17" s="489" t="s">
        <v>29</v>
      </c>
      <c r="H17" s="489" t="s">
        <v>57</v>
      </c>
      <c r="I17" s="489" t="s">
        <v>95</v>
      </c>
      <c r="J17" s="489"/>
      <c r="K17" s="489" t="s">
        <v>57</v>
      </c>
      <c r="L17" s="489" t="s">
        <v>38</v>
      </c>
      <c r="M17" s="489" t="s">
        <v>38</v>
      </c>
    </row>
    <row r="18" spans="1:13" ht="15.75" customHeight="1">
      <c r="A18" s="489" t="s">
        <v>113</v>
      </c>
      <c r="B18" s="489"/>
      <c r="C18" s="489"/>
      <c r="D18" s="489"/>
      <c r="E18" s="490"/>
      <c r="F18" s="492"/>
      <c r="G18" s="489"/>
      <c r="H18" s="489"/>
      <c r="I18" s="489"/>
      <c r="J18" s="489"/>
      <c r="K18" s="489"/>
      <c r="L18" s="489"/>
      <c r="M18" s="489"/>
    </row>
    <row r="19" spans="1:13" ht="15.75" customHeight="1">
      <c r="A19" s="489"/>
      <c r="B19" s="489"/>
      <c r="C19" s="489"/>
      <c r="D19" s="489"/>
      <c r="E19" s="490"/>
      <c r="F19" s="492"/>
      <c r="G19" s="489"/>
      <c r="H19" s="489"/>
      <c r="I19" s="489"/>
      <c r="J19" s="489"/>
      <c r="K19" s="489"/>
      <c r="L19" s="489"/>
      <c r="M19" s="489"/>
    </row>
    <row r="20" spans="1:13" ht="15.75" customHeight="1">
      <c r="A20" s="489"/>
      <c r="B20" s="489"/>
      <c r="C20" s="489"/>
      <c r="D20" s="489"/>
      <c r="E20" s="490"/>
      <c r="F20" s="492"/>
      <c r="G20" s="489"/>
      <c r="H20" s="489"/>
      <c r="I20" s="489"/>
      <c r="J20" s="489"/>
      <c r="K20" s="489"/>
      <c r="L20" s="489"/>
      <c r="M20" s="489"/>
    </row>
    <row r="21" spans="1:13" ht="15.75" customHeight="1">
      <c r="A21" s="489"/>
      <c r="B21" s="489"/>
      <c r="C21" s="489"/>
      <c r="D21" s="489"/>
      <c r="E21" s="490"/>
      <c r="F21" s="492"/>
      <c r="G21" s="489"/>
      <c r="H21" s="489"/>
      <c r="I21" s="489"/>
      <c r="J21" s="489"/>
      <c r="K21" s="489"/>
      <c r="L21" s="489"/>
      <c r="M21" s="489"/>
    </row>
    <row r="22" spans="1:13" ht="15.75" customHeight="1">
      <c r="A22" s="489"/>
      <c r="B22" s="489"/>
      <c r="C22" s="489"/>
      <c r="D22" s="489"/>
      <c r="E22" s="490"/>
      <c r="F22" s="492"/>
      <c r="G22" s="489"/>
      <c r="H22" s="489"/>
      <c r="I22" s="489"/>
      <c r="J22" s="489"/>
      <c r="K22" s="489"/>
      <c r="L22" s="489"/>
      <c r="M22" s="489"/>
    </row>
    <row r="23" spans="1:13" ht="15.75" customHeight="1">
      <c r="A23" s="489"/>
      <c r="B23" s="489"/>
      <c r="C23" s="489"/>
      <c r="D23" s="489"/>
      <c r="E23" s="490"/>
      <c r="F23" s="492"/>
      <c r="G23" s="489"/>
      <c r="H23" s="489"/>
      <c r="I23" s="489"/>
      <c r="J23" s="489"/>
      <c r="K23" s="489"/>
      <c r="L23" s="489"/>
      <c r="M23" s="489"/>
    </row>
    <row r="24" spans="1:13" ht="15.75" customHeight="1">
      <c r="A24" s="489"/>
      <c r="B24" s="489"/>
      <c r="C24" s="489"/>
      <c r="D24" s="489"/>
      <c r="E24" s="490"/>
      <c r="F24" s="492"/>
      <c r="G24" s="489"/>
      <c r="H24" s="489"/>
      <c r="I24" s="489"/>
      <c r="J24" s="489"/>
      <c r="K24" s="489"/>
      <c r="L24" s="489"/>
      <c r="M24" s="489"/>
    </row>
    <row r="25" spans="1:13" ht="15.75" customHeight="1">
      <c r="A25" s="489"/>
      <c r="B25" s="489"/>
      <c r="C25" s="489"/>
      <c r="D25" s="489"/>
      <c r="E25" s="490"/>
      <c r="F25" s="492"/>
      <c r="G25" s="489"/>
      <c r="H25" s="489"/>
      <c r="I25" s="489"/>
      <c r="J25" s="489"/>
      <c r="K25" s="489"/>
      <c r="L25" s="489"/>
      <c r="M25" s="489"/>
    </row>
    <row r="26" spans="1:13" ht="15.75" customHeight="1">
      <c r="A26" s="489"/>
      <c r="B26" s="489"/>
      <c r="C26" s="489"/>
      <c r="D26" s="489"/>
      <c r="E26" s="490"/>
      <c r="F26" s="492"/>
      <c r="G26" s="489"/>
      <c r="H26" s="489"/>
      <c r="I26" s="489"/>
      <c r="J26" s="489"/>
      <c r="K26" s="489"/>
      <c r="L26" s="489"/>
      <c r="M26" s="489"/>
    </row>
    <row r="27" spans="1:13" ht="15.75" customHeight="1">
      <c r="A27" s="489"/>
      <c r="B27" s="489"/>
      <c r="C27" s="489"/>
      <c r="D27" s="489"/>
      <c r="E27" s="490"/>
      <c r="F27" s="492"/>
      <c r="G27" s="489"/>
      <c r="H27" s="489"/>
      <c r="I27" s="489"/>
      <c r="J27" s="489"/>
      <c r="K27" s="489"/>
      <c r="L27" s="489"/>
      <c r="M27" s="489"/>
    </row>
    <row r="28" spans="1:13" ht="15.75" customHeight="1">
      <c r="A28" s="489"/>
      <c r="B28" s="489"/>
      <c r="C28" s="489"/>
      <c r="D28" s="489"/>
      <c r="E28" s="490"/>
      <c r="F28" s="492"/>
      <c r="G28" s="489"/>
      <c r="H28" s="489"/>
      <c r="I28" s="489"/>
      <c r="J28" s="489"/>
      <c r="K28" s="489"/>
      <c r="L28" s="489"/>
      <c r="M28" s="489"/>
    </row>
    <row r="29" spans="1:13" ht="15.75" customHeight="1">
      <c r="A29" s="489"/>
      <c r="B29" s="489"/>
      <c r="C29" s="489"/>
      <c r="D29" s="489"/>
      <c r="E29" s="490"/>
      <c r="F29" s="492"/>
      <c r="G29" s="489"/>
      <c r="H29" s="489"/>
      <c r="I29" s="489"/>
      <c r="J29" s="489"/>
      <c r="K29" s="489"/>
      <c r="L29" s="489"/>
      <c r="M29" s="489"/>
    </row>
    <row r="30" spans="1:13" ht="15.75" customHeight="1">
      <c r="A30" s="489"/>
      <c r="B30" s="489"/>
      <c r="C30" s="489"/>
      <c r="D30" s="489"/>
      <c r="E30" s="490"/>
      <c r="F30" s="492"/>
      <c r="G30" s="489"/>
      <c r="H30" s="489"/>
      <c r="I30" s="489"/>
      <c r="J30" s="489"/>
      <c r="K30" s="489"/>
      <c r="L30" s="489"/>
      <c r="M30" s="489"/>
    </row>
    <row r="31" spans="1:13" ht="15.75" customHeight="1">
      <c r="A31" s="489"/>
      <c r="B31" s="489"/>
      <c r="C31" s="489"/>
      <c r="D31" s="489"/>
      <c r="E31" s="490"/>
      <c r="F31" s="492"/>
      <c r="G31" s="489" t="s">
        <v>29</v>
      </c>
      <c r="H31" s="489" t="s">
        <v>57</v>
      </c>
      <c r="I31" s="489" t="s">
        <v>95</v>
      </c>
      <c r="J31" s="489"/>
      <c r="K31" s="489" t="s">
        <v>57</v>
      </c>
      <c r="L31" s="489" t="s">
        <v>38</v>
      </c>
      <c r="M31" s="489" t="s">
        <v>38</v>
      </c>
    </row>
    <row r="32" spans="1:13" ht="15.75" customHeight="1">
      <c r="A32" s="489"/>
      <c r="B32" s="489"/>
      <c r="C32" s="489"/>
      <c r="D32" s="489"/>
      <c r="E32" s="490"/>
      <c r="F32" s="492"/>
      <c r="G32" s="489"/>
      <c r="H32" s="489"/>
      <c r="I32" s="489"/>
      <c r="J32" s="489"/>
      <c r="K32" s="489"/>
      <c r="L32" s="489"/>
      <c r="M32" s="489"/>
    </row>
    <row r="33" spans="1:13" ht="15.75" customHeight="1">
      <c r="A33" s="489"/>
      <c r="B33" s="489"/>
      <c r="C33" s="489"/>
      <c r="D33" s="489"/>
      <c r="E33" s="490"/>
      <c r="F33" s="492"/>
      <c r="G33" s="489" t="s">
        <v>29</v>
      </c>
      <c r="H33" s="489" t="s">
        <v>57</v>
      </c>
      <c r="I33" s="489" t="s">
        <v>95</v>
      </c>
      <c r="J33" s="489"/>
      <c r="K33" s="489" t="s">
        <v>57</v>
      </c>
      <c r="L33" s="489" t="s">
        <v>38</v>
      </c>
      <c r="M33" s="489" t="s">
        <v>38</v>
      </c>
    </row>
    <row r="34" spans="1:13" ht="15.75" customHeight="1">
      <c r="A34" s="489"/>
      <c r="B34" s="489"/>
      <c r="C34" s="489"/>
      <c r="D34" s="489"/>
      <c r="E34" s="490"/>
      <c r="F34" s="492"/>
      <c r="G34" s="489" t="s">
        <v>29</v>
      </c>
      <c r="H34" s="489" t="s">
        <v>57</v>
      </c>
      <c r="I34" s="489" t="s">
        <v>95</v>
      </c>
      <c r="J34" s="489"/>
      <c r="K34" s="489" t="s">
        <v>57</v>
      </c>
      <c r="L34" s="489" t="s">
        <v>38</v>
      </c>
      <c r="M34" s="489" t="s">
        <v>38</v>
      </c>
    </row>
    <row r="35" spans="1:13" ht="15.75" customHeight="1">
      <c r="A35" s="489"/>
      <c r="B35" s="489"/>
      <c r="C35" s="489"/>
      <c r="D35" s="489"/>
      <c r="E35" s="490"/>
      <c r="F35" s="492"/>
      <c r="G35" s="489" t="s">
        <v>29</v>
      </c>
      <c r="H35" s="489" t="s">
        <v>57</v>
      </c>
      <c r="I35" s="489" t="s">
        <v>95</v>
      </c>
      <c r="J35" s="489"/>
      <c r="K35" s="489" t="s">
        <v>57</v>
      </c>
      <c r="L35" s="489" t="s">
        <v>38</v>
      </c>
      <c r="M35" s="489" t="s">
        <v>38</v>
      </c>
    </row>
    <row r="36" spans="1:13" ht="15.75" customHeight="1">
      <c r="A36" s="489"/>
      <c r="B36" s="489"/>
      <c r="C36" s="489"/>
      <c r="D36" s="489"/>
      <c r="E36" s="490"/>
      <c r="F36" s="492"/>
      <c r="G36" s="489" t="s">
        <v>29</v>
      </c>
      <c r="H36" s="489" t="s">
        <v>57</v>
      </c>
      <c r="I36" s="489" t="s">
        <v>95</v>
      </c>
      <c r="J36" s="489"/>
      <c r="K36" s="489" t="s">
        <v>57</v>
      </c>
      <c r="L36" s="489" t="s">
        <v>38</v>
      </c>
      <c r="M36" s="489" t="s">
        <v>38</v>
      </c>
    </row>
    <row r="37" spans="1:13" ht="15.75" customHeight="1">
      <c r="A37" s="498"/>
      <c r="B37" s="498"/>
      <c r="C37" s="498"/>
      <c r="D37" s="498"/>
      <c r="E37" s="499"/>
      <c r="F37" s="500"/>
      <c r="G37" s="498"/>
      <c r="H37" s="498"/>
      <c r="I37" s="498"/>
      <c r="J37" s="498"/>
      <c r="K37" s="498"/>
      <c r="L37" s="498"/>
      <c r="M37" s="498"/>
    </row>
    <row r="38" ht="12.75">
      <c r="A38" s="232" t="s">
        <v>1</v>
      </c>
    </row>
    <row r="39" ht="12.75">
      <c r="A39" s="232" t="s">
        <v>377</v>
      </c>
    </row>
    <row r="40" ht="12.75">
      <c r="A40" s="232" t="s">
        <v>378</v>
      </c>
    </row>
    <row r="41" ht="15.75" customHeight="1">
      <c r="A41" s="232" t="s">
        <v>379</v>
      </c>
    </row>
    <row r="42" ht="12.75">
      <c r="A42" s="232" t="s">
        <v>380</v>
      </c>
    </row>
  </sheetData>
  <sheetProtection/>
  <mergeCells count="7">
    <mergeCell ref="E5:F5"/>
    <mergeCell ref="L7:M7"/>
    <mergeCell ref="L6:M6"/>
    <mergeCell ref="L4:M4"/>
    <mergeCell ref="L5:M5"/>
    <mergeCell ref="E4:F4"/>
    <mergeCell ref="G4:I5"/>
  </mergeCells>
  <printOptions horizontalCentered="1"/>
  <pageMargins left="0.7874015748031497" right="0.43" top="0.57" bottom="0.57" header="0.5118110236220472" footer="0.5118110236220472"/>
  <pageSetup fitToHeight="1" fitToWidth="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sheetPr>
    <tabColor theme="0" tint="-0.149959996342659"/>
    <pageSetUpPr fitToPage="1"/>
  </sheetPr>
  <dimension ref="A1:H45"/>
  <sheetViews>
    <sheetView showGridLines="0" view="pageBreakPreview" zoomScaleNormal="75" zoomScaleSheetLayoutView="100" zoomScalePageLayoutView="0" workbookViewId="0" topLeftCell="A25">
      <selection activeCell="A44" sqref="A44"/>
    </sheetView>
  </sheetViews>
  <sheetFormatPr defaultColWidth="9.00390625" defaultRowHeight="14.25"/>
  <cols>
    <col min="1" max="1" width="14.00390625" style="154" customWidth="1"/>
    <col min="2" max="2" width="23.00390625" style="154" customWidth="1"/>
    <col min="3" max="4" width="19.625" style="154" customWidth="1"/>
    <col min="5" max="5" width="19.75390625" style="154" customWidth="1"/>
    <col min="6" max="6" width="11.125" style="154" customWidth="1"/>
    <col min="7" max="7" width="19.25390625" style="154" customWidth="1"/>
    <col min="8" max="8" width="34.25390625" style="154" customWidth="1"/>
    <col min="9" max="16384" width="9.00390625" style="154" customWidth="1"/>
  </cols>
  <sheetData>
    <row r="1" ht="21">
      <c r="A1" s="153" t="s">
        <v>287</v>
      </c>
    </row>
    <row r="2" ht="21">
      <c r="A2" s="153"/>
    </row>
    <row r="3" ht="15.75">
      <c r="A3" s="155" t="s">
        <v>358</v>
      </c>
    </row>
    <row r="4" ht="15.75">
      <c r="A4" s="155"/>
    </row>
    <row r="5" ht="15.75">
      <c r="A5" s="155" t="s">
        <v>322</v>
      </c>
    </row>
    <row r="6" spans="1:8" ht="15" customHeight="1">
      <c r="A6" s="156"/>
      <c r="B6" s="162"/>
      <c r="C6" s="943" t="s">
        <v>295</v>
      </c>
      <c r="D6" s="944"/>
      <c r="E6" s="944"/>
      <c r="F6" s="947" t="s">
        <v>296</v>
      </c>
      <c r="G6" s="950" t="s">
        <v>297</v>
      </c>
      <c r="H6" s="938" t="s">
        <v>298</v>
      </c>
    </row>
    <row r="7" spans="1:8" s="158" customFormat="1" ht="15" customHeight="1">
      <c r="A7" s="157" t="s">
        <v>7</v>
      </c>
      <c r="B7" s="163" t="s">
        <v>289</v>
      </c>
      <c r="C7" s="945"/>
      <c r="D7" s="946"/>
      <c r="E7" s="946"/>
      <c r="F7" s="948"/>
      <c r="G7" s="951"/>
      <c r="H7" s="939"/>
    </row>
    <row r="8" spans="1:8" ht="15" customHeight="1">
      <c r="A8" s="159" t="s">
        <v>7</v>
      </c>
      <c r="B8" s="159" t="s">
        <v>104</v>
      </c>
      <c r="C8" s="941" t="s">
        <v>290</v>
      </c>
      <c r="D8" s="165" t="s">
        <v>291</v>
      </c>
      <c r="E8" s="168" t="s">
        <v>293</v>
      </c>
      <c r="F8" s="948"/>
      <c r="G8" s="951"/>
      <c r="H8" s="939"/>
    </row>
    <row r="9" spans="1:8" ht="15" customHeight="1">
      <c r="A9" s="159"/>
      <c r="B9" s="159" t="s">
        <v>104</v>
      </c>
      <c r="C9" s="942"/>
      <c r="D9" s="166" t="s">
        <v>292</v>
      </c>
      <c r="E9" s="168" t="s">
        <v>294</v>
      </c>
      <c r="F9" s="949"/>
      <c r="G9" s="952"/>
      <c r="H9" s="940"/>
    </row>
    <row r="10" spans="1:8" ht="15.75" customHeight="1">
      <c r="A10" s="156"/>
      <c r="B10" s="156" t="s">
        <v>104</v>
      </c>
      <c r="C10" s="156" t="s">
        <v>95</v>
      </c>
      <c r="D10" s="160" t="s">
        <v>40</v>
      </c>
      <c r="E10" s="164" t="s">
        <v>40</v>
      </c>
      <c r="F10" s="161"/>
      <c r="G10" s="156"/>
      <c r="H10" s="156" t="s">
        <v>57</v>
      </c>
    </row>
    <row r="11" spans="1:8" ht="15.75" customHeight="1">
      <c r="A11" s="159" t="s">
        <v>288</v>
      </c>
      <c r="B11" s="159" t="s">
        <v>104</v>
      </c>
      <c r="C11" s="159" t="s">
        <v>95</v>
      </c>
      <c r="D11" s="160" t="s">
        <v>40</v>
      </c>
      <c r="E11" s="167" t="s">
        <v>40</v>
      </c>
      <c r="F11" s="161"/>
      <c r="G11" s="159"/>
      <c r="H11" s="159" t="s">
        <v>57</v>
      </c>
    </row>
    <row r="12" spans="1:8" ht="15.75" customHeight="1">
      <c r="A12" s="159"/>
      <c r="B12" s="159"/>
      <c r="C12" s="159"/>
      <c r="D12" s="160"/>
      <c r="E12" s="167"/>
      <c r="F12" s="161"/>
      <c r="G12" s="159"/>
      <c r="H12" s="159"/>
    </row>
    <row r="13" spans="1:8" ht="15.75" customHeight="1">
      <c r="A13" s="159"/>
      <c r="B13" s="159"/>
      <c r="C13" s="159"/>
      <c r="D13" s="160"/>
      <c r="E13" s="167"/>
      <c r="F13" s="161"/>
      <c r="G13" s="159"/>
      <c r="H13" s="159"/>
    </row>
    <row r="14" spans="1:8" ht="15.75" customHeight="1">
      <c r="A14" s="159"/>
      <c r="B14" s="159"/>
      <c r="C14" s="159"/>
      <c r="D14" s="160"/>
      <c r="E14" s="167"/>
      <c r="F14" s="161"/>
      <c r="G14" s="159"/>
      <c r="H14" s="159"/>
    </row>
    <row r="15" spans="1:8" ht="15.75" customHeight="1">
      <c r="A15" s="159"/>
      <c r="B15" s="159"/>
      <c r="C15" s="159"/>
      <c r="D15" s="160"/>
      <c r="E15" s="167"/>
      <c r="F15" s="161"/>
      <c r="G15" s="159"/>
      <c r="H15" s="159"/>
    </row>
    <row r="16" spans="1:8" ht="15.75" customHeight="1">
      <c r="A16" s="159" t="s">
        <v>7</v>
      </c>
      <c r="B16" s="159" t="s">
        <v>104</v>
      </c>
      <c r="C16" s="159" t="s">
        <v>95</v>
      </c>
      <c r="D16" s="160" t="s">
        <v>40</v>
      </c>
      <c r="E16" s="167" t="s">
        <v>40</v>
      </c>
      <c r="F16" s="161" t="s">
        <v>29</v>
      </c>
      <c r="G16" s="159"/>
      <c r="H16" s="159"/>
    </row>
    <row r="17" spans="1:8" ht="15.75" customHeight="1">
      <c r="A17" s="159"/>
      <c r="B17" s="159"/>
      <c r="C17" s="159"/>
      <c r="D17" s="160"/>
      <c r="E17" s="167"/>
      <c r="F17" s="161"/>
      <c r="G17" s="159"/>
      <c r="H17" s="159"/>
    </row>
    <row r="18" spans="1:8" ht="15.75" customHeight="1">
      <c r="A18" s="159" t="s">
        <v>7</v>
      </c>
      <c r="B18" s="159" t="s">
        <v>104</v>
      </c>
      <c r="C18" s="159" t="s">
        <v>95</v>
      </c>
      <c r="D18" s="160" t="s">
        <v>40</v>
      </c>
      <c r="E18" s="167" t="s">
        <v>40</v>
      </c>
      <c r="F18" s="161"/>
      <c r="G18" s="159"/>
      <c r="H18" s="159"/>
    </row>
    <row r="19" spans="1:8" ht="15.75" customHeight="1">
      <c r="A19" s="159" t="s">
        <v>7</v>
      </c>
      <c r="B19" s="159" t="s">
        <v>104</v>
      </c>
      <c r="C19" s="159" t="s">
        <v>95</v>
      </c>
      <c r="D19" s="160" t="s">
        <v>40</v>
      </c>
      <c r="E19" s="167" t="s">
        <v>40</v>
      </c>
      <c r="F19" s="161" t="s">
        <v>29</v>
      </c>
      <c r="G19" s="159"/>
      <c r="H19" s="159" t="s">
        <v>57</v>
      </c>
    </row>
    <row r="20" spans="1:8" ht="15.75" customHeight="1">
      <c r="A20" s="159" t="s">
        <v>496</v>
      </c>
      <c r="B20" s="159"/>
      <c r="C20" s="159"/>
      <c r="D20" s="160"/>
      <c r="E20" s="167"/>
      <c r="F20" s="161"/>
      <c r="G20" s="159"/>
      <c r="H20" s="159"/>
    </row>
    <row r="21" spans="1:8" ht="15.75" customHeight="1">
      <c r="A21" s="159"/>
      <c r="B21" s="159"/>
      <c r="C21" s="159"/>
      <c r="D21" s="160"/>
      <c r="E21" s="167"/>
      <c r="F21" s="161"/>
      <c r="G21" s="159"/>
      <c r="H21" s="159"/>
    </row>
    <row r="22" spans="1:8" ht="15.75" customHeight="1">
      <c r="A22" s="159"/>
      <c r="B22" s="159"/>
      <c r="C22" s="159"/>
      <c r="D22" s="160"/>
      <c r="E22" s="167"/>
      <c r="F22" s="161"/>
      <c r="G22" s="159"/>
      <c r="H22" s="159"/>
    </row>
    <row r="23" spans="1:8" ht="15.75" customHeight="1">
      <c r="A23" s="159"/>
      <c r="B23" s="159"/>
      <c r="C23" s="159"/>
      <c r="D23" s="160"/>
      <c r="E23" s="167"/>
      <c r="F23" s="161"/>
      <c r="G23" s="159"/>
      <c r="H23" s="159"/>
    </row>
    <row r="24" spans="1:8" ht="15.75" customHeight="1">
      <c r="A24" s="159"/>
      <c r="B24" s="159"/>
      <c r="C24" s="159"/>
      <c r="D24" s="160"/>
      <c r="E24" s="167"/>
      <c r="F24" s="161"/>
      <c r="G24" s="159"/>
      <c r="H24" s="159"/>
    </row>
    <row r="25" spans="1:8" ht="15.75" customHeight="1">
      <c r="A25" s="159"/>
      <c r="B25" s="159"/>
      <c r="C25" s="159"/>
      <c r="D25" s="160"/>
      <c r="E25" s="167"/>
      <c r="F25" s="161"/>
      <c r="G25" s="159"/>
      <c r="H25" s="159"/>
    </row>
    <row r="26" spans="1:8" ht="15.75" customHeight="1">
      <c r="A26" s="159"/>
      <c r="B26" s="159"/>
      <c r="C26" s="159"/>
      <c r="D26" s="160"/>
      <c r="E26" s="167"/>
      <c r="F26" s="161"/>
      <c r="G26" s="159"/>
      <c r="H26" s="159"/>
    </row>
    <row r="27" spans="1:8" ht="15.75" customHeight="1">
      <c r="A27" s="176"/>
      <c r="B27" s="176"/>
      <c r="C27" s="176"/>
      <c r="D27" s="176"/>
      <c r="E27" s="176"/>
      <c r="F27" s="176"/>
      <c r="G27" s="176"/>
      <c r="H27" s="176"/>
    </row>
    <row r="28" spans="1:8" ht="15.75" customHeight="1">
      <c r="A28" s="933" t="s">
        <v>497</v>
      </c>
      <c r="B28" s="934"/>
      <c r="C28" s="177"/>
      <c r="D28" s="177"/>
      <c r="E28" s="177"/>
      <c r="F28" s="177"/>
      <c r="G28" s="177"/>
      <c r="H28" s="177"/>
    </row>
    <row r="29" spans="1:8" ht="39" customHeight="1">
      <c r="A29" s="186"/>
      <c r="B29" s="187" t="s">
        <v>323</v>
      </c>
      <c r="C29" s="188" t="s">
        <v>325</v>
      </c>
      <c r="D29" s="189" t="s">
        <v>326</v>
      </c>
      <c r="E29" s="935" t="s">
        <v>327</v>
      </c>
      <c r="F29" s="936"/>
      <c r="G29" s="937"/>
      <c r="H29" s="188" t="s">
        <v>328</v>
      </c>
    </row>
    <row r="30" spans="1:8" ht="15.75" customHeight="1">
      <c r="A30" s="190"/>
      <c r="B30" s="156"/>
      <c r="C30" s="156"/>
      <c r="D30" s="162"/>
      <c r="E30" s="191"/>
      <c r="F30" s="176"/>
      <c r="G30" s="192"/>
      <c r="H30" s="156"/>
    </row>
    <row r="31" spans="1:8" ht="15.75" customHeight="1">
      <c r="A31" s="159" t="s">
        <v>324</v>
      </c>
      <c r="B31" s="159"/>
      <c r="C31" s="159"/>
      <c r="D31" s="160"/>
      <c r="E31" s="193"/>
      <c r="F31" s="194"/>
      <c r="G31" s="161"/>
      <c r="H31" s="159"/>
    </row>
    <row r="32" spans="1:8" ht="15.75" customHeight="1">
      <c r="A32" s="159"/>
      <c r="B32" s="159"/>
      <c r="C32" s="159"/>
      <c r="D32" s="160"/>
      <c r="E32" s="193"/>
      <c r="F32" s="194"/>
      <c r="G32" s="161"/>
      <c r="H32" s="159"/>
    </row>
    <row r="33" spans="1:8" ht="15.75" customHeight="1">
      <c r="A33" s="159"/>
      <c r="B33" s="159"/>
      <c r="C33" s="159"/>
      <c r="D33" s="160"/>
      <c r="E33" s="193"/>
      <c r="F33" s="194"/>
      <c r="G33" s="161"/>
      <c r="H33" s="159"/>
    </row>
    <row r="34" spans="1:8" ht="15.75" customHeight="1">
      <c r="A34" s="159"/>
      <c r="B34" s="159"/>
      <c r="C34" s="159"/>
      <c r="D34" s="160"/>
      <c r="E34" s="193"/>
      <c r="F34" s="194"/>
      <c r="G34" s="161"/>
      <c r="H34" s="159"/>
    </row>
    <row r="35" spans="1:8" ht="15.75" customHeight="1">
      <c r="A35" s="159"/>
      <c r="B35" s="159"/>
      <c r="C35" s="159"/>
      <c r="D35" s="160"/>
      <c r="E35" s="193"/>
      <c r="F35" s="194" t="s">
        <v>29</v>
      </c>
      <c r="G35" s="161"/>
      <c r="H35" s="159" t="s">
        <v>57</v>
      </c>
    </row>
    <row r="36" spans="1:8" ht="15.75" customHeight="1">
      <c r="A36" s="159" t="s">
        <v>498</v>
      </c>
      <c r="B36" s="159"/>
      <c r="C36" s="159"/>
      <c r="D36" s="160"/>
      <c r="E36" s="193"/>
      <c r="F36" s="194"/>
      <c r="G36" s="161"/>
      <c r="H36" s="159"/>
    </row>
    <row r="37" spans="1:8" ht="15.75" customHeight="1">
      <c r="A37" s="186"/>
      <c r="B37" s="186"/>
      <c r="C37" s="186"/>
      <c r="D37" s="195"/>
      <c r="E37" s="196"/>
      <c r="F37" s="197" t="s">
        <v>29</v>
      </c>
      <c r="G37" s="198"/>
      <c r="H37" s="199" t="s">
        <v>57</v>
      </c>
    </row>
    <row r="38" spans="1:8" ht="15.75" customHeight="1">
      <c r="A38" s="186"/>
      <c r="B38" s="186"/>
      <c r="C38" s="186"/>
      <c r="D38" s="195"/>
      <c r="E38" s="196"/>
      <c r="F38" s="197" t="s">
        <v>29</v>
      </c>
      <c r="G38" s="198"/>
      <c r="H38" s="199" t="s">
        <v>57</v>
      </c>
    </row>
    <row r="39" spans="1:8" ht="15.75" customHeight="1">
      <c r="A39" s="186"/>
      <c r="B39" s="186"/>
      <c r="C39" s="186"/>
      <c r="D39" s="195"/>
      <c r="E39" s="196"/>
      <c r="F39" s="197" t="s">
        <v>29</v>
      </c>
      <c r="G39" s="198"/>
      <c r="H39" s="199" t="s">
        <v>57</v>
      </c>
    </row>
    <row r="40" spans="1:8" ht="15.75" customHeight="1">
      <c r="A40" s="186"/>
      <c r="B40" s="186"/>
      <c r="C40" s="186"/>
      <c r="D40" s="195"/>
      <c r="E40" s="196"/>
      <c r="F40" s="197" t="s">
        <v>29</v>
      </c>
      <c r="G40" s="198"/>
      <c r="H40" s="199" t="s">
        <v>57</v>
      </c>
    </row>
    <row r="41" spans="1:8" ht="15.75" customHeight="1">
      <c r="A41" s="200"/>
      <c r="B41" s="200"/>
      <c r="C41" s="200"/>
      <c r="D41" s="201"/>
      <c r="E41" s="202"/>
      <c r="F41" s="203"/>
      <c r="G41" s="204"/>
      <c r="H41" s="200"/>
    </row>
    <row r="42" ht="12.75">
      <c r="A42" s="154" t="s">
        <v>315</v>
      </c>
    </row>
    <row r="43" ht="12.75">
      <c r="A43" s="154" t="s">
        <v>381</v>
      </c>
    </row>
    <row r="44" ht="15.75" customHeight="1">
      <c r="A44" s="154" t="s">
        <v>382</v>
      </c>
    </row>
    <row r="45" ht="12.75">
      <c r="A45" s="154" t="s">
        <v>383</v>
      </c>
    </row>
  </sheetData>
  <sheetProtection/>
  <mergeCells count="7">
    <mergeCell ref="A28:B28"/>
    <mergeCell ref="E29:G29"/>
    <mergeCell ref="H6:H9"/>
    <mergeCell ref="C8:C9"/>
    <mergeCell ref="C6:E7"/>
    <mergeCell ref="F6:F9"/>
    <mergeCell ref="G6:G9"/>
  </mergeCells>
  <printOptions horizontalCentered="1"/>
  <pageMargins left="0.7874015748031497" right="0.43" top="0.57" bottom="0.57" header="0.5118110236220472" footer="0.5118110236220472"/>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theme="0" tint="-0.149959996342659"/>
    <pageSetUpPr fitToPage="1"/>
  </sheetPr>
  <dimension ref="A1:U55"/>
  <sheetViews>
    <sheetView showGridLines="0" view="pageBreakPreview" zoomScaleNormal="75" zoomScaleSheetLayoutView="100" zoomScalePageLayoutView="0" workbookViewId="0" topLeftCell="A25">
      <selection activeCell="A55" sqref="A55"/>
    </sheetView>
  </sheetViews>
  <sheetFormatPr defaultColWidth="9.00390625" defaultRowHeight="14.25"/>
  <cols>
    <col min="1" max="1" width="18.625" style="78" bestFit="1" customWidth="1"/>
    <col min="2" max="3" width="5.25390625" style="78" customWidth="1"/>
    <col min="4" max="4" width="6.75390625" style="78" customWidth="1"/>
    <col min="5" max="6" width="9.00390625" style="78" customWidth="1"/>
    <col min="7" max="7" width="11.00390625" style="78" customWidth="1"/>
    <col min="8" max="8" width="9.00390625" style="78" customWidth="1"/>
    <col min="9" max="9" width="5.125" style="78" customWidth="1"/>
    <col min="10" max="10" width="9.00390625" style="78" customWidth="1"/>
    <col min="11" max="11" width="3.375" style="78" customWidth="1"/>
    <col min="12" max="14" width="10.25390625" style="78" customWidth="1"/>
    <col min="15" max="20" width="8.00390625" style="78" customWidth="1"/>
    <col min="21" max="21" width="9.50390625" style="78" customWidth="1"/>
    <col min="22" max="16384" width="9.00390625" style="78" customWidth="1"/>
  </cols>
  <sheetData>
    <row r="1" ht="21">
      <c r="A1" s="77" t="s">
        <v>176</v>
      </c>
    </row>
    <row r="2" ht="21">
      <c r="A2" s="77"/>
    </row>
    <row r="3" spans="1:21" ht="12.75">
      <c r="A3" s="79"/>
      <c r="B3" s="80" t="s">
        <v>128</v>
      </c>
      <c r="C3" s="80"/>
      <c r="D3" s="80"/>
      <c r="E3" s="79"/>
      <c r="F3" s="79"/>
      <c r="G3" s="79"/>
      <c r="H3" s="79"/>
      <c r="I3" s="79"/>
      <c r="J3" s="79"/>
      <c r="K3" s="79"/>
      <c r="L3" s="954" t="s">
        <v>129</v>
      </c>
      <c r="M3" s="955"/>
      <c r="N3" s="956"/>
      <c r="O3" s="954" t="s">
        <v>180</v>
      </c>
      <c r="P3" s="955"/>
      <c r="Q3" s="955"/>
      <c r="R3" s="955"/>
      <c r="S3" s="955"/>
      <c r="T3" s="955"/>
      <c r="U3" s="956"/>
    </row>
    <row r="4" spans="1:21" ht="12.75">
      <c r="A4" s="81" t="s">
        <v>24</v>
      </c>
      <c r="B4" s="82" t="s">
        <v>130</v>
      </c>
      <c r="C4" s="82" t="s">
        <v>213</v>
      </c>
      <c r="D4" s="82" t="s">
        <v>206</v>
      </c>
      <c r="E4" s="81" t="s">
        <v>57</v>
      </c>
      <c r="F4" s="81" t="s">
        <v>29</v>
      </c>
      <c r="G4" s="81" t="s">
        <v>57</v>
      </c>
      <c r="H4" s="81" t="s">
        <v>40</v>
      </c>
      <c r="I4" s="81" t="s">
        <v>38</v>
      </c>
      <c r="J4" s="81" t="s">
        <v>29</v>
      </c>
      <c r="K4" s="82" t="s">
        <v>68</v>
      </c>
      <c r="L4" s="957"/>
      <c r="M4" s="958"/>
      <c r="N4" s="959"/>
      <c r="O4" s="957"/>
      <c r="P4" s="958"/>
      <c r="Q4" s="958"/>
      <c r="R4" s="958"/>
      <c r="S4" s="958"/>
      <c r="T4" s="958"/>
      <c r="U4" s="959"/>
    </row>
    <row r="5" spans="1:21" ht="12.75">
      <c r="A5" s="81" t="s">
        <v>131</v>
      </c>
      <c r="B5" s="82" t="s">
        <v>132</v>
      </c>
      <c r="C5" s="82" t="s">
        <v>215</v>
      </c>
      <c r="D5" s="82" t="s">
        <v>207</v>
      </c>
      <c r="E5" s="82" t="s">
        <v>133</v>
      </c>
      <c r="F5" s="82" t="s">
        <v>134</v>
      </c>
      <c r="G5" s="82" t="s">
        <v>135</v>
      </c>
      <c r="H5" s="82" t="s">
        <v>136</v>
      </c>
      <c r="I5" s="84" t="s">
        <v>153</v>
      </c>
      <c r="J5" s="82" t="s">
        <v>137</v>
      </c>
      <c r="K5" s="82"/>
      <c r="L5" s="79" t="s">
        <v>57</v>
      </c>
      <c r="M5" s="79" t="s">
        <v>57</v>
      </c>
      <c r="N5" s="79" t="s">
        <v>57</v>
      </c>
      <c r="O5" s="80" t="s">
        <v>138</v>
      </c>
      <c r="P5" s="80" t="s">
        <v>139</v>
      </c>
      <c r="Q5" s="80" t="s">
        <v>140</v>
      </c>
      <c r="R5" s="80" t="s">
        <v>141</v>
      </c>
      <c r="S5" s="80" t="s">
        <v>142</v>
      </c>
      <c r="T5" s="80" t="s">
        <v>56</v>
      </c>
      <c r="U5" s="79" t="s">
        <v>29</v>
      </c>
    </row>
    <row r="6" spans="1:21" ht="12.75">
      <c r="A6" s="81"/>
      <c r="B6" s="82" t="s">
        <v>204</v>
      </c>
      <c r="C6" s="82" t="s">
        <v>240</v>
      </c>
      <c r="D6" s="82"/>
      <c r="E6" s="81"/>
      <c r="F6" s="81"/>
      <c r="G6" s="81"/>
      <c r="H6" s="81"/>
      <c r="I6" s="85"/>
      <c r="J6" s="81"/>
      <c r="K6" s="82" t="s">
        <v>143</v>
      </c>
      <c r="L6" s="82" t="s">
        <v>144</v>
      </c>
      <c r="M6" s="82" t="s">
        <v>145</v>
      </c>
      <c r="N6" s="82" t="s">
        <v>146</v>
      </c>
      <c r="O6" s="82" t="s">
        <v>37</v>
      </c>
      <c r="P6" s="82" t="s">
        <v>37</v>
      </c>
      <c r="Q6" s="82" t="s">
        <v>37</v>
      </c>
      <c r="R6" s="82" t="s">
        <v>37</v>
      </c>
      <c r="S6" s="82" t="s">
        <v>37</v>
      </c>
      <c r="T6" s="82" t="s">
        <v>147</v>
      </c>
      <c r="U6" s="82" t="s">
        <v>181</v>
      </c>
    </row>
    <row r="7" spans="1:21" ht="12.75">
      <c r="A7" s="81" t="s">
        <v>24</v>
      </c>
      <c r="B7" s="82" t="s">
        <v>205</v>
      </c>
      <c r="C7" s="82" t="s">
        <v>214</v>
      </c>
      <c r="D7" s="82"/>
      <c r="E7" s="81" t="s">
        <v>57</v>
      </c>
      <c r="F7" s="81" t="s">
        <v>29</v>
      </c>
      <c r="G7" s="81" t="s">
        <v>57</v>
      </c>
      <c r="H7" s="81" t="s">
        <v>40</v>
      </c>
      <c r="I7" s="81"/>
      <c r="J7" s="81" t="s">
        <v>29</v>
      </c>
      <c r="K7" s="82"/>
      <c r="L7" s="81" t="s">
        <v>57</v>
      </c>
      <c r="M7" s="81" t="s">
        <v>57</v>
      </c>
      <c r="N7" s="81" t="s">
        <v>57</v>
      </c>
      <c r="O7" s="82" t="s">
        <v>148</v>
      </c>
      <c r="P7" s="82" t="s">
        <v>149</v>
      </c>
      <c r="Q7" s="82" t="s">
        <v>149</v>
      </c>
      <c r="R7" s="82" t="s">
        <v>150</v>
      </c>
      <c r="S7" s="82" t="s">
        <v>151</v>
      </c>
      <c r="T7" s="82" t="s">
        <v>152</v>
      </c>
      <c r="U7" s="81" t="s">
        <v>29</v>
      </c>
    </row>
    <row r="8" spans="1:21" ht="12.75">
      <c r="A8" s="81" t="s">
        <v>24</v>
      </c>
      <c r="B8" s="81"/>
      <c r="C8" s="81"/>
      <c r="D8" s="81"/>
      <c r="E8" s="81" t="s">
        <v>57</v>
      </c>
      <c r="F8" s="81" t="s">
        <v>29</v>
      </c>
      <c r="G8" s="81" t="s">
        <v>57</v>
      </c>
      <c r="H8" s="81" t="s">
        <v>40</v>
      </c>
      <c r="I8" s="81" t="s">
        <v>38</v>
      </c>
      <c r="J8" s="81" t="s">
        <v>29</v>
      </c>
      <c r="K8" s="82"/>
      <c r="L8" s="86" t="s">
        <v>57</v>
      </c>
      <c r="M8" s="86" t="s">
        <v>57</v>
      </c>
      <c r="N8" s="86" t="s">
        <v>57</v>
      </c>
      <c r="O8" s="86"/>
      <c r="P8" s="86"/>
      <c r="Q8" s="86"/>
      <c r="R8" s="86"/>
      <c r="S8" s="86"/>
      <c r="T8" s="86"/>
      <c r="U8" s="86" t="s">
        <v>29</v>
      </c>
    </row>
    <row r="9" spans="1:21" ht="12.75">
      <c r="A9" s="79"/>
      <c r="B9" s="79"/>
      <c r="C9" s="79"/>
      <c r="D9" s="79"/>
      <c r="E9" s="79"/>
      <c r="F9" s="87" t="s">
        <v>154</v>
      </c>
      <c r="G9" s="87"/>
      <c r="H9" s="87" t="s">
        <v>155</v>
      </c>
      <c r="I9" s="87" t="s">
        <v>156</v>
      </c>
      <c r="J9" s="87" t="s">
        <v>154</v>
      </c>
      <c r="K9" s="88" t="s">
        <v>157</v>
      </c>
      <c r="L9" s="79" t="s">
        <v>57</v>
      </c>
      <c r="M9" s="79" t="s">
        <v>57</v>
      </c>
      <c r="N9" s="79" t="s">
        <v>57</v>
      </c>
      <c r="O9" s="79" t="s">
        <v>37</v>
      </c>
      <c r="P9" s="79" t="s">
        <v>37</v>
      </c>
      <c r="Q9" s="79" t="s">
        <v>37</v>
      </c>
      <c r="R9" s="79" t="s">
        <v>37</v>
      </c>
      <c r="S9" s="79" t="s">
        <v>37</v>
      </c>
      <c r="T9" s="79" t="s">
        <v>37</v>
      </c>
      <c r="U9" s="79" t="s">
        <v>29</v>
      </c>
    </row>
    <row r="10" spans="1:21" ht="12.75">
      <c r="A10" s="81" t="s">
        <v>24</v>
      </c>
      <c r="B10" s="81" t="s">
        <v>38</v>
      </c>
      <c r="C10" s="81"/>
      <c r="D10" s="81"/>
      <c r="E10" s="81" t="s">
        <v>57</v>
      </c>
      <c r="F10" s="81" t="s">
        <v>29</v>
      </c>
      <c r="G10" s="81" t="s">
        <v>57</v>
      </c>
      <c r="H10" s="81" t="s">
        <v>40</v>
      </c>
      <c r="I10" s="81" t="s">
        <v>38</v>
      </c>
      <c r="J10" s="81" t="s">
        <v>29</v>
      </c>
      <c r="K10" s="89"/>
      <c r="L10" s="86"/>
      <c r="M10" s="86"/>
      <c r="N10" s="86"/>
      <c r="O10" s="86"/>
      <c r="P10" s="86"/>
      <c r="Q10" s="86"/>
      <c r="R10" s="86"/>
      <c r="S10" s="86"/>
      <c r="T10" s="86"/>
      <c r="U10" s="86"/>
    </row>
    <row r="11" spans="1:21" ht="12.75">
      <c r="A11" s="81"/>
      <c r="B11" s="81"/>
      <c r="C11" s="81"/>
      <c r="D11" s="81"/>
      <c r="E11" s="81"/>
      <c r="F11" s="81"/>
      <c r="G11" s="81"/>
      <c r="H11" s="81"/>
      <c r="I11" s="81"/>
      <c r="J11" s="81"/>
      <c r="K11" s="88" t="s">
        <v>158</v>
      </c>
      <c r="L11" s="79"/>
      <c r="M11" s="79"/>
      <c r="N11" s="79"/>
      <c r="O11" s="79"/>
      <c r="P11" s="79"/>
      <c r="Q11" s="79"/>
      <c r="R11" s="79"/>
      <c r="S11" s="79"/>
      <c r="T11" s="79"/>
      <c r="U11" s="79"/>
    </row>
    <row r="12" spans="1:21" ht="12.75">
      <c r="A12" s="86" t="s">
        <v>24</v>
      </c>
      <c r="B12" s="86" t="s">
        <v>38</v>
      </c>
      <c r="C12" s="86"/>
      <c r="D12" s="86"/>
      <c r="E12" s="86" t="s">
        <v>57</v>
      </c>
      <c r="F12" s="86" t="s">
        <v>29</v>
      </c>
      <c r="G12" s="86" t="s">
        <v>57</v>
      </c>
      <c r="H12" s="86" t="s">
        <v>40</v>
      </c>
      <c r="I12" s="86" t="s">
        <v>38</v>
      </c>
      <c r="J12" s="86" t="s">
        <v>29</v>
      </c>
      <c r="K12" s="86"/>
      <c r="L12" s="86" t="s">
        <v>57</v>
      </c>
      <c r="M12" s="86" t="s">
        <v>57</v>
      </c>
      <c r="N12" s="86" t="s">
        <v>57</v>
      </c>
      <c r="O12" s="86" t="s">
        <v>37</v>
      </c>
      <c r="P12" s="86" t="s">
        <v>37</v>
      </c>
      <c r="Q12" s="86" t="s">
        <v>37</v>
      </c>
      <c r="R12" s="86" t="s">
        <v>37</v>
      </c>
      <c r="S12" s="86" t="s">
        <v>37</v>
      </c>
      <c r="T12" s="86" t="s">
        <v>37</v>
      </c>
      <c r="U12" s="86" t="s">
        <v>29</v>
      </c>
    </row>
    <row r="13" spans="1:21" ht="12.75">
      <c r="A13" s="79"/>
      <c r="B13" s="79"/>
      <c r="C13" s="79"/>
      <c r="D13" s="79"/>
      <c r="E13" s="79"/>
      <c r="F13" s="79"/>
      <c r="G13" s="79"/>
      <c r="H13" s="79"/>
      <c r="I13" s="79"/>
      <c r="J13" s="79"/>
      <c r="K13" s="79"/>
      <c r="L13" s="79" t="s">
        <v>57</v>
      </c>
      <c r="M13" s="79" t="s">
        <v>57</v>
      </c>
      <c r="N13" s="79" t="s">
        <v>57</v>
      </c>
      <c r="O13" s="79" t="s">
        <v>37</v>
      </c>
      <c r="P13" s="79" t="s">
        <v>37</v>
      </c>
      <c r="Q13" s="79" t="s">
        <v>37</v>
      </c>
      <c r="R13" s="79" t="s">
        <v>37</v>
      </c>
      <c r="S13" s="79" t="s">
        <v>37</v>
      </c>
      <c r="T13" s="79" t="s">
        <v>37</v>
      </c>
      <c r="U13" s="79" t="s">
        <v>29</v>
      </c>
    </row>
    <row r="14" spans="1:21" ht="12.75">
      <c r="A14" s="81" t="s">
        <v>24</v>
      </c>
      <c r="B14" s="81" t="s">
        <v>38</v>
      </c>
      <c r="C14" s="81"/>
      <c r="D14" s="81"/>
      <c r="E14" s="81" t="s">
        <v>57</v>
      </c>
      <c r="F14" s="81" t="s">
        <v>29</v>
      </c>
      <c r="G14" s="81" t="s">
        <v>57</v>
      </c>
      <c r="H14" s="81" t="s">
        <v>40</v>
      </c>
      <c r="I14" s="81" t="s">
        <v>38</v>
      </c>
      <c r="J14" s="81" t="s">
        <v>29</v>
      </c>
      <c r="K14" s="86"/>
      <c r="L14" s="86"/>
      <c r="M14" s="86"/>
      <c r="N14" s="86"/>
      <c r="O14" s="86"/>
      <c r="P14" s="86"/>
      <c r="Q14" s="86"/>
      <c r="R14" s="86"/>
      <c r="S14" s="86"/>
      <c r="T14" s="86"/>
      <c r="U14" s="86"/>
    </row>
    <row r="15" spans="1:21" ht="12.75">
      <c r="A15" s="81"/>
      <c r="B15" s="81"/>
      <c r="C15" s="81"/>
      <c r="D15" s="81"/>
      <c r="E15" s="81"/>
      <c r="F15" s="81"/>
      <c r="G15" s="81"/>
      <c r="H15" s="81"/>
      <c r="I15" s="81"/>
      <c r="J15" s="81"/>
      <c r="K15" s="79"/>
      <c r="L15" s="79"/>
      <c r="M15" s="79"/>
      <c r="N15" s="79"/>
      <c r="O15" s="79"/>
      <c r="P15" s="79"/>
      <c r="Q15" s="79"/>
      <c r="R15" s="79"/>
      <c r="S15" s="79"/>
      <c r="T15" s="79"/>
      <c r="U15" s="79"/>
    </row>
    <row r="16" spans="1:21" ht="12.75">
      <c r="A16" s="86" t="s">
        <v>24</v>
      </c>
      <c r="B16" s="86" t="s">
        <v>38</v>
      </c>
      <c r="C16" s="86"/>
      <c r="D16" s="86"/>
      <c r="E16" s="86" t="s">
        <v>57</v>
      </c>
      <c r="F16" s="86" t="s">
        <v>29</v>
      </c>
      <c r="G16" s="86" t="s">
        <v>57</v>
      </c>
      <c r="H16" s="86" t="s">
        <v>40</v>
      </c>
      <c r="I16" s="86" t="s">
        <v>38</v>
      </c>
      <c r="J16" s="86" t="s">
        <v>29</v>
      </c>
      <c r="K16" s="86"/>
      <c r="L16" s="86" t="s">
        <v>57</v>
      </c>
      <c r="M16" s="86" t="s">
        <v>57</v>
      </c>
      <c r="N16" s="86" t="s">
        <v>57</v>
      </c>
      <c r="O16" s="86" t="s">
        <v>37</v>
      </c>
      <c r="P16" s="86" t="s">
        <v>37</v>
      </c>
      <c r="Q16" s="86" t="s">
        <v>37</v>
      </c>
      <c r="R16" s="86" t="s">
        <v>37</v>
      </c>
      <c r="S16" s="86" t="s">
        <v>37</v>
      </c>
      <c r="T16" s="86" t="s">
        <v>37</v>
      </c>
      <c r="U16" s="86" t="s">
        <v>29</v>
      </c>
    </row>
    <row r="17" spans="1:21" ht="12.75">
      <c r="A17" s="79"/>
      <c r="B17" s="79"/>
      <c r="C17" s="79"/>
      <c r="D17" s="79"/>
      <c r="E17" s="79"/>
      <c r="F17" s="79"/>
      <c r="G17" s="79"/>
      <c r="H17" s="79"/>
      <c r="I17" s="79"/>
      <c r="J17" s="79"/>
      <c r="K17" s="79"/>
      <c r="L17" s="79" t="s">
        <v>57</v>
      </c>
      <c r="M17" s="79" t="s">
        <v>57</v>
      </c>
      <c r="N17" s="79" t="s">
        <v>57</v>
      </c>
      <c r="O17" s="79" t="s">
        <v>37</v>
      </c>
      <c r="P17" s="79" t="s">
        <v>37</v>
      </c>
      <c r="Q17" s="79" t="s">
        <v>37</v>
      </c>
      <c r="R17" s="79" t="s">
        <v>37</v>
      </c>
      <c r="S17" s="79" t="s">
        <v>37</v>
      </c>
      <c r="T17" s="79" t="s">
        <v>37</v>
      </c>
      <c r="U17" s="79" t="s">
        <v>29</v>
      </c>
    </row>
    <row r="18" spans="1:21" ht="12.75">
      <c r="A18" s="81" t="s">
        <v>24</v>
      </c>
      <c r="B18" s="81" t="s">
        <v>38</v>
      </c>
      <c r="C18" s="81"/>
      <c r="D18" s="81"/>
      <c r="E18" s="81" t="s">
        <v>57</v>
      </c>
      <c r="F18" s="81" t="s">
        <v>29</v>
      </c>
      <c r="G18" s="81" t="s">
        <v>57</v>
      </c>
      <c r="H18" s="81" t="s">
        <v>40</v>
      </c>
      <c r="I18" s="81" t="s">
        <v>38</v>
      </c>
      <c r="J18" s="81" t="s">
        <v>29</v>
      </c>
      <c r="K18" s="86"/>
      <c r="L18" s="86"/>
      <c r="M18" s="86"/>
      <c r="N18" s="86"/>
      <c r="O18" s="86"/>
      <c r="P18" s="86"/>
      <c r="Q18" s="86"/>
      <c r="R18" s="86"/>
      <c r="S18" s="86"/>
      <c r="T18" s="86"/>
      <c r="U18" s="86"/>
    </row>
    <row r="19" spans="1:21" ht="12.75">
      <c r="A19" s="81"/>
      <c r="B19" s="81"/>
      <c r="C19" s="81"/>
      <c r="D19" s="81"/>
      <c r="E19" s="81"/>
      <c r="F19" s="81"/>
      <c r="G19" s="81"/>
      <c r="H19" s="81"/>
      <c r="I19" s="81"/>
      <c r="J19" s="81"/>
      <c r="K19" s="79"/>
      <c r="L19" s="79"/>
      <c r="M19" s="79"/>
      <c r="N19" s="79"/>
      <c r="O19" s="79"/>
      <c r="P19" s="79"/>
      <c r="Q19" s="79"/>
      <c r="R19" s="79"/>
      <c r="S19" s="79"/>
      <c r="T19" s="79"/>
      <c r="U19" s="79"/>
    </row>
    <row r="20" spans="1:21" ht="12.75">
      <c r="A20" s="86" t="s">
        <v>24</v>
      </c>
      <c r="B20" s="86" t="s">
        <v>38</v>
      </c>
      <c r="C20" s="86"/>
      <c r="D20" s="86"/>
      <c r="E20" s="86" t="s">
        <v>57</v>
      </c>
      <c r="F20" s="86" t="s">
        <v>29</v>
      </c>
      <c r="G20" s="86" t="s">
        <v>57</v>
      </c>
      <c r="H20" s="86" t="s">
        <v>40</v>
      </c>
      <c r="I20" s="86" t="s">
        <v>38</v>
      </c>
      <c r="J20" s="86" t="s">
        <v>29</v>
      </c>
      <c r="K20" s="86"/>
      <c r="L20" s="86" t="s">
        <v>57</v>
      </c>
      <c r="M20" s="86" t="s">
        <v>57</v>
      </c>
      <c r="N20" s="86" t="s">
        <v>57</v>
      </c>
      <c r="O20" s="86" t="s">
        <v>37</v>
      </c>
      <c r="P20" s="86" t="s">
        <v>37</v>
      </c>
      <c r="Q20" s="86" t="s">
        <v>37</v>
      </c>
      <c r="R20" s="86" t="s">
        <v>37</v>
      </c>
      <c r="S20" s="86" t="s">
        <v>37</v>
      </c>
      <c r="T20" s="86" t="s">
        <v>37</v>
      </c>
      <c r="U20" s="86" t="s">
        <v>29</v>
      </c>
    </row>
    <row r="21" spans="1:21" ht="12.75">
      <c r="A21" s="79"/>
      <c r="B21" s="79"/>
      <c r="C21" s="79"/>
      <c r="D21" s="79"/>
      <c r="E21" s="79"/>
      <c r="F21" s="79"/>
      <c r="G21" s="79"/>
      <c r="H21" s="79"/>
      <c r="I21" s="79"/>
      <c r="J21" s="79"/>
      <c r="K21" s="79"/>
      <c r="L21" s="79" t="s">
        <v>57</v>
      </c>
      <c r="M21" s="79" t="s">
        <v>57</v>
      </c>
      <c r="N21" s="79" t="s">
        <v>57</v>
      </c>
      <c r="O21" s="79" t="s">
        <v>37</v>
      </c>
      <c r="P21" s="79" t="s">
        <v>37</v>
      </c>
      <c r="Q21" s="79" t="s">
        <v>37</v>
      </c>
      <c r="R21" s="79" t="s">
        <v>37</v>
      </c>
      <c r="S21" s="79" t="s">
        <v>37</v>
      </c>
      <c r="T21" s="79" t="s">
        <v>37</v>
      </c>
      <c r="U21" s="79" t="s">
        <v>29</v>
      </c>
    </row>
    <row r="22" spans="1:21" ht="12.75">
      <c r="A22" s="81" t="s">
        <v>24</v>
      </c>
      <c r="B22" s="81" t="s">
        <v>38</v>
      </c>
      <c r="C22" s="81"/>
      <c r="D22" s="81"/>
      <c r="E22" s="81" t="s">
        <v>57</v>
      </c>
      <c r="F22" s="81" t="s">
        <v>29</v>
      </c>
      <c r="G22" s="81" t="s">
        <v>57</v>
      </c>
      <c r="H22" s="81" t="s">
        <v>40</v>
      </c>
      <c r="I22" s="81" t="s">
        <v>38</v>
      </c>
      <c r="J22" s="81" t="s">
        <v>29</v>
      </c>
      <c r="K22" s="86"/>
      <c r="L22" s="86"/>
      <c r="M22" s="86"/>
      <c r="N22" s="86"/>
      <c r="O22" s="86"/>
      <c r="P22" s="86"/>
      <c r="Q22" s="86"/>
      <c r="R22" s="86"/>
      <c r="S22" s="86"/>
      <c r="T22" s="86"/>
      <c r="U22" s="86"/>
    </row>
    <row r="23" spans="1:21" ht="12.75">
      <c r="A23" s="81"/>
      <c r="B23" s="81"/>
      <c r="C23" s="81"/>
      <c r="D23" s="81"/>
      <c r="E23" s="81"/>
      <c r="F23" s="81"/>
      <c r="G23" s="81"/>
      <c r="H23" s="81"/>
      <c r="I23" s="81"/>
      <c r="J23" s="81"/>
      <c r="K23" s="79"/>
      <c r="L23" s="79"/>
      <c r="M23" s="79"/>
      <c r="N23" s="79"/>
      <c r="O23" s="79"/>
      <c r="P23" s="79"/>
      <c r="Q23" s="79"/>
      <c r="R23" s="79"/>
      <c r="S23" s="79"/>
      <c r="T23" s="79"/>
      <c r="U23" s="79"/>
    </row>
    <row r="24" spans="1:21" ht="12.75">
      <c r="A24" s="86" t="s">
        <v>24</v>
      </c>
      <c r="B24" s="86" t="s">
        <v>38</v>
      </c>
      <c r="C24" s="86"/>
      <c r="D24" s="86"/>
      <c r="E24" s="86" t="s">
        <v>57</v>
      </c>
      <c r="F24" s="86" t="s">
        <v>29</v>
      </c>
      <c r="G24" s="86" t="s">
        <v>57</v>
      </c>
      <c r="H24" s="86" t="s">
        <v>40</v>
      </c>
      <c r="I24" s="86" t="s">
        <v>38</v>
      </c>
      <c r="J24" s="86" t="s">
        <v>29</v>
      </c>
      <c r="K24" s="86"/>
      <c r="L24" s="86" t="s">
        <v>57</v>
      </c>
      <c r="M24" s="86" t="s">
        <v>57</v>
      </c>
      <c r="N24" s="86" t="s">
        <v>57</v>
      </c>
      <c r="O24" s="86" t="s">
        <v>37</v>
      </c>
      <c r="P24" s="86" t="s">
        <v>37</v>
      </c>
      <c r="Q24" s="86" t="s">
        <v>37</v>
      </c>
      <c r="R24" s="86" t="s">
        <v>37</v>
      </c>
      <c r="S24" s="86" t="s">
        <v>37</v>
      </c>
      <c r="T24" s="86" t="s">
        <v>37</v>
      </c>
      <c r="U24" s="86" t="s">
        <v>29</v>
      </c>
    </row>
    <row r="25" spans="1:21" ht="12.75">
      <c r="A25" s="79"/>
      <c r="B25" s="79"/>
      <c r="C25" s="79"/>
      <c r="D25" s="79"/>
      <c r="E25" s="79"/>
      <c r="F25" s="79"/>
      <c r="G25" s="79"/>
      <c r="H25" s="79"/>
      <c r="I25" s="79"/>
      <c r="J25" s="79"/>
      <c r="K25" s="79"/>
      <c r="L25" s="79" t="s">
        <v>57</v>
      </c>
      <c r="M25" s="79" t="s">
        <v>57</v>
      </c>
      <c r="N25" s="79" t="s">
        <v>57</v>
      </c>
      <c r="O25" s="79" t="s">
        <v>37</v>
      </c>
      <c r="P25" s="79" t="s">
        <v>37</v>
      </c>
      <c r="Q25" s="79" t="s">
        <v>37</v>
      </c>
      <c r="R25" s="79" t="s">
        <v>37</v>
      </c>
      <c r="S25" s="79" t="s">
        <v>37</v>
      </c>
      <c r="T25" s="79" t="s">
        <v>37</v>
      </c>
      <c r="U25" s="79" t="s">
        <v>29</v>
      </c>
    </row>
    <row r="26" spans="1:21" ht="12.75">
      <c r="A26" s="81" t="s">
        <v>24</v>
      </c>
      <c r="B26" s="81" t="s">
        <v>38</v>
      </c>
      <c r="C26" s="81"/>
      <c r="D26" s="81"/>
      <c r="E26" s="81" t="s">
        <v>57</v>
      </c>
      <c r="F26" s="81" t="s">
        <v>29</v>
      </c>
      <c r="G26" s="81" t="s">
        <v>57</v>
      </c>
      <c r="H26" s="81" t="s">
        <v>40</v>
      </c>
      <c r="I26" s="81" t="s">
        <v>38</v>
      </c>
      <c r="J26" s="81" t="s">
        <v>29</v>
      </c>
      <c r="K26" s="86"/>
      <c r="L26" s="86"/>
      <c r="M26" s="86"/>
      <c r="N26" s="86"/>
      <c r="O26" s="86"/>
      <c r="P26" s="86"/>
      <c r="Q26" s="86"/>
      <c r="R26" s="86"/>
      <c r="S26" s="86"/>
      <c r="T26" s="86"/>
      <c r="U26" s="86"/>
    </row>
    <row r="27" spans="1:21" ht="12.75">
      <c r="A27" s="81"/>
      <c r="B27" s="81"/>
      <c r="C27" s="81"/>
      <c r="D27" s="81"/>
      <c r="E27" s="81"/>
      <c r="F27" s="81"/>
      <c r="G27" s="81"/>
      <c r="H27" s="81"/>
      <c r="I27" s="81"/>
      <c r="J27" s="81"/>
      <c r="K27" s="79"/>
      <c r="L27" s="79"/>
      <c r="M27" s="79"/>
      <c r="N27" s="79"/>
      <c r="O27" s="79"/>
      <c r="P27" s="79"/>
      <c r="Q27" s="79"/>
      <c r="R27" s="79"/>
      <c r="S27" s="79"/>
      <c r="T27" s="79"/>
      <c r="U27" s="79"/>
    </row>
    <row r="28" spans="1:21" ht="12.75">
      <c r="A28" s="86" t="s">
        <v>24</v>
      </c>
      <c r="B28" s="86" t="s">
        <v>38</v>
      </c>
      <c r="C28" s="86"/>
      <c r="D28" s="86"/>
      <c r="E28" s="86" t="s">
        <v>57</v>
      </c>
      <c r="F28" s="86" t="s">
        <v>29</v>
      </c>
      <c r="G28" s="86" t="s">
        <v>57</v>
      </c>
      <c r="H28" s="86" t="s">
        <v>40</v>
      </c>
      <c r="I28" s="86" t="s">
        <v>38</v>
      </c>
      <c r="J28" s="86" t="s">
        <v>29</v>
      </c>
      <c r="K28" s="86"/>
      <c r="L28" s="86" t="s">
        <v>57</v>
      </c>
      <c r="M28" s="86" t="s">
        <v>57</v>
      </c>
      <c r="N28" s="86" t="s">
        <v>57</v>
      </c>
      <c r="O28" s="86" t="s">
        <v>37</v>
      </c>
      <c r="P28" s="86" t="s">
        <v>37</v>
      </c>
      <c r="Q28" s="86" t="s">
        <v>37</v>
      </c>
      <c r="R28" s="86" t="s">
        <v>37</v>
      </c>
      <c r="S28" s="86" t="s">
        <v>37</v>
      </c>
      <c r="T28" s="86" t="s">
        <v>37</v>
      </c>
      <c r="U28" s="86" t="s">
        <v>29</v>
      </c>
    </row>
    <row r="29" spans="1:21" ht="12.75">
      <c r="A29" s="79"/>
      <c r="B29" s="79"/>
      <c r="C29" s="79"/>
      <c r="D29" s="79"/>
      <c r="E29" s="79"/>
      <c r="F29" s="79"/>
      <c r="G29" s="79"/>
      <c r="H29" s="79"/>
      <c r="I29" s="79"/>
      <c r="J29" s="79"/>
      <c r="K29" s="79"/>
      <c r="L29" s="79" t="s">
        <v>57</v>
      </c>
      <c r="M29" s="79" t="s">
        <v>57</v>
      </c>
      <c r="N29" s="79" t="s">
        <v>57</v>
      </c>
      <c r="O29" s="79" t="s">
        <v>37</v>
      </c>
      <c r="P29" s="79" t="s">
        <v>37</v>
      </c>
      <c r="Q29" s="79" t="s">
        <v>37</v>
      </c>
      <c r="R29" s="79" t="s">
        <v>37</v>
      </c>
      <c r="S29" s="79" t="s">
        <v>37</v>
      </c>
      <c r="T29" s="79" t="s">
        <v>37</v>
      </c>
      <c r="U29" s="79" t="s">
        <v>29</v>
      </c>
    </row>
    <row r="30" spans="1:21" ht="12.75">
      <c r="A30" s="81" t="s">
        <v>24</v>
      </c>
      <c r="B30" s="81" t="s">
        <v>38</v>
      </c>
      <c r="C30" s="81"/>
      <c r="D30" s="81"/>
      <c r="E30" s="81" t="s">
        <v>57</v>
      </c>
      <c r="F30" s="81" t="s">
        <v>29</v>
      </c>
      <c r="G30" s="81" t="s">
        <v>57</v>
      </c>
      <c r="H30" s="81" t="s">
        <v>40</v>
      </c>
      <c r="I30" s="81" t="s">
        <v>38</v>
      </c>
      <c r="J30" s="81" t="s">
        <v>29</v>
      </c>
      <c r="K30" s="86"/>
      <c r="L30" s="86"/>
      <c r="M30" s="86"/>
      <c r="N30" s="86"/>
      <c r="O30" s="86"/>
      <c r="P30" s="86"/>
      <c r="Q30" s="86"/>
      <c r="R30" s="86"/>
      <c r="S30" s="86"/>
      <c r="T30" s="86"/>
      <c r="U30" s="86"/>
    </row>
    <row r="31" spans="1:21" ht="12.75">
      <c r="A31" s="81"/>
      <c r="B31" s="81"/>
      <c r="C31" s="81"/>
      <c r="D31" s="81"/>
      <c r="E31" s="81"/>
      <c r="F31" s="81"/>
      <c r="G31" s="81"/>
      <c r="H31" s="81"/>
      <c r="I31" s="81"/>
      <c r="J31" s="81"/>
      <c r="K31" s="79"/>
      <c r="L31" s="79"/>
      <c r="M31" s="79"/>
      <c r="N31" s="79"/>
      <c r="O31" s="79"/>
      <c r="P31" s="79"/>
      <c r="Q31" s="79"/>
      <c r="R31" s="79"/>
      <c r="S31" s="79"/>
      <c r="T31" s="79"/>
      <c r="U31" s="79"/>
    </row>
    <row r="32" spans="1:21" ht="12.75">
      <c r="A32" s="86" t="s">
        <v>24</v>
      </c>
      <c r="B32" s="86" t="s">
        <v>38</v>
      </c>
      <c r="C32" s="86"/>
      <c r="D32" s="86"/>
      <c r="E32" s="86" t="s">
        <v>57</v>
      </c>
      <c r="F32" s="86" t="s">
        <v>29</v>
      </c>
      <c r="G32" s="86" t="s">
        <v>57</v>
      </c>
      <c r="H32" s="86" t="s">
        <v>40</v>
      </c>
      <c r="I32" s="86" t="s">
        <v>38</v>
      </c>
      <c r="J32" s="86" t="s">
        <v>29</v>
      </c>
      <c r="K32" s="86"/>
      <c r="L32" s="86" t="s">
        <v>57</v>
      </c>
      <c r="M32" s="86" t="s">
        <v>57</v>
      </c>
      <c r="N32" s="86" t="s">
        <v>57</v>
      </c>
      <c r="O32" s="86" t="s">
        <v>37</v>
      </c>
      <c r="P32" s="86" t="s">
        <v>37</v>
      </c>
      <c r="Q32" s="86" t="s">
        <v>37</v>
      </c>
      <c r="R32" s="86" t="s">
        <v>37</v>
      </c>
      <c r="S32" s="86" t="s">
        <v>37</v>
      </c>
      <c r="T32" s="86" t="s">
        <v>37</v>
      </c>
      <c r="U32" s="86" t="s">
        <v>29</v>
      </c>
    </row>
    <row r="33" spans="1:21" ht="12.75">
      <c r="A33" s="79"/>
      <c r="B33" s="79"/>
      <c r="C33" s="79"/>
      <c r="D33" s="79"/>
      <c r="E33" s="79"/>
      <c r="F33" s="79"/>
      <c r="G33" s="79"/>
      <c r="H33" s="79"/>
      <c r="I33" s="79"/>
      <c r="J33" s="79"/>
      <c r="K33" s="79"/>
      <c r="L33" s="79" t="s">
        <v>57</v>
      </c>
      <c r="M33" s="79" t="s">
        <v>57</v>
      </c>
      <c r="N33" s="79" t="s">
        <v>57</v>
      </c>
      <c r="O33" s="79" t="s">
        <v>37</v>
      </c>
      <c r="P33" s="79" t="s">
        <v>37</v>
      </c>
      <c r="Q33" s="79" t="s">
        <v>37</v>
      </c>
      <c r="R33" s="79" t="s">
        <v>37</v>
      </c>
      <c r="S33" s="79" t="s">
        <v>37</v>
      </c>
      <c r="T33" s="79" t="s">
        <v>37</v>
      </c>
      <c r="U33" s="79" t="s">
        <v>29</v>
      </c>
    </row>
    <row r="34" spans="1:21" ht="12.75">
      <c r="A34" s="81" t="s">
        <v>24</v>
      </c>
      <c r="B34" s="81" t="s">
        <v>38</v>
      </c>
      <c r="C34" s="81"/>
      <c r="D34" s="81"/>
      <c r="E34" s="81" t="s">
        <v>57</v>
      </c>
      <c r="F34" s="81" t="s">
        <v>29</v>
      </c>
      <c r="G34" s="81" t="s">
        <v>57</v>
      </c>
      <c r="H34" s="81" t="s">
        <v>40</v>
      </c>
      <c r="I34" s="81" t="s">
        <v>38</v>
      </c>
      <c r="J34" s="81" t="s">
        <v>29</v>
      </c>
      <c r="K34" s="86"/>
      <c r="L34" s="86"/>
      <c r="M34" s="86"/>
      <c r="N34" s="86"/>
      <c r="O34" s="86"/>
      <c r="P34" s="86"/>
      <c r="Q34" s="86"/>
      <c r="R34" s="86"/>
      <c r="S34" s="86"/>
      <c r="T34" s="86"/>
      <c r="U34" s="86"/>
    </row>
    <row r="35" spans="1:21" ht="12.75">
      <c r="A35" s="81"/>
      <c r="B35" s="81"/>
      <c r="C35" s="81"/>
      <c r="D35" s="81"/>
      <c r="E35" s="81"/>
      <c r="F35" s="81"/>
      <c r="G35" s="81"/>
      <c r="H35" s="81"/>
      <c r="I35" s="81"/>
      <c r="J35" s="81"/>
      <c r="K35" s="79"/>
      <c r="L35" s="79"/>
      <c r="M35" s="79"/>
      <c r="N35" s="79"/>
      <c r="O35" s="79"/>
      <c r="P35" s="79"/>
      <c r="Q35" s="79"/>
      <c r="R35" s="79"/>
      <c r="S35" s="79"/>
      <c r="T35" s="79"/>
      <c r="U35" s="79"/>
    </row>
    <row r="36" spans="1:21" ht="12.75">
      <c r="A36" s="86" t="s">
        <v>24</v>
      </c>
      <c r="B36" s="86" t="s">
        <v>38</v>
      </c>
      <c r="C36" s="86"/>
      <c r="D36" s="86"/>
      <c r="E36" s="86" t="s">
        <v>57</v>
      </c>
      <c r="F36" s="86" t="s">
        <v>29</v>
      </c>
      <c r="G36" s="86" t="s">
        <v>57</v>
      </c>
      <c r="H36" s="86" t="s">
        <v>40</v>
      </c>
      <c r="I36" s="86" t="s">
        <v>38</v>
      </c>
      <c r="J36" s="86" t="s">
        <v>29</v>
      </c>
      <c r="K36" s="86"/>
      <c r="L36" s="86" t="s">
        <v>57</v>
      </c>
      <c r="M36" s="86" t="s">
        <v>57</v>
      </c>
      <c r="N36" s="86" t="s">
        <v>57</v>
      </c>
      <c r="O36" s="86" t="s">
        <v>37</v>
      </c>
      <c r="P36" s="86" t="s">
        <v>37</v>
      </c>
      <c r="Q36" s="86" t="s">
        <v>37</v>
      </c>
      <c r="R36" s="86" t="s">
        <v>37</v>
      </c>
      <c r="S36" s="86" t="s">
        <v>37</v>
      </c>
      <c r="T36" s="86" t="s">
        <v>37</v>
      </c>
      <c r="U36" s="86" t="s">
        <v>29</v>
      </c>
    </row>
    <row r="37" spans="1:21" ht="12.75">
      <c r="A37" s="79"/>
      <c r="B37" s="79"/>
      <c r="C37" s="79"/>
      <c r="D37" s="79"/>
      <c r="E37" s="79"/>
      <c r="F37" s="79"/>
      <c r="G37" s="79"/>
      <c r="H37" s="79"/>
      <c r="I37" s="79"/>
      <c r="J37" s="79"/>
      <c r="K37" s="79"/>
      <c r="L37" s="79" t="s">
        <v>57</v>
      </c>
      <c r="M37" s="79" t="s">
        <v>57</v>
      </c>
      <c r="N37" s="79" t="s">
        <v>57</v>
      </c>
      <c r="O37" s="79" t="s">
        <v>37</v>
      </c>
      <c r="P37" s="79" t="s">
        <v>37</v>
      </c>
      <c r="Q37" s="79" t="s">
        <v>37</v>
      </c>
      <c r="R37" s="79" t="s">
        <v>37</v>
      </c>
      <c r="S37" s="79" t="s">
        <v>37</v>
      </c>
      <c r="T37" s="79" t="s">
        <v>37</v>
      </c>
      <c r="U37" s="79" t="s">
        <v>29</v>
      </c>
    </row>
    <row r="38" spans="1:21" ht="12.75">
      <c r="A38" s="81" t="s">
        <v>24</v>
      </c>
      <c r="B38" s="81" t="s">
        <v>38</v>
      </c>
      <c r="C38" s="81"/>
      <c r="D38" s="81"/>
      <c r="E38" s="81" t="s">
        <v>57</v>
      </c>
      <c r="F38" s="81" t="s">
        <v>29</v>
      </c>
      <c r="G38" s="81" t="s">
        <v>57</v>
      </c>
      <c r="H38" s="81" t="s">
        <v>40</v>
      </c>
      <c r="I38" s="81" t="s">
        <v>38</v>
      </c>
      <c r="J38" s="81" t="s">
        <v>29</v>
      </c>
      <c r="K38" s="86"/>
      <c r="L38" s="86"/>
      <c r="M38" s="86"/>
      <c r="N38" s="86"/>
      <c r="O38" s="86"/>
      <c r="P38" s="86"/>
      <c r="Q38" s="86"/>
      <c r="R38" s="86"/>
      <c r="S38" s="86"/>
      <c r="T38" s="86"/>
      <c r="U38" s="86"/>
    </row>
    <row r="39" spans="1:21" ht="12.75">
      <c r="A39" s="81"/>
      <c r="B39" s="81"/>
      <c r="C39" s="81"/>
      <c r="D39" s="81"/>
      <c r="E39" s="81"/>
      <c r="F39" s="81"/>
      <c r="G39" s="81"/>
      <c r="H39" s="81"/>
      <c r="I39" s="81"/>
      <c r="J39" s="81"/>
      <c r="K39" s="79"/>
      <c r="L39" s="79"/>
      <c r="M39" s="79"/>
      <c r="N39" s="79"/>
      <c r="O39" s="79"/>
      <c r="P39" s="79"/>
      <c r="Q39" s="79"/>
      <c r="R39" s="79"/>
      <c r="S39" s="79"/>
      <c r="T39" s="79"/>
      <c r="U39" s="79"/>
    </row>
    <row r="40" spans="1:21" ht="12.75">
      <c r="A40" s="86" t="s">
        <v>24</v>
      </c>
      <c r="B40" s="86" t="s">
        <v>38</v>
      </c>
      <c r="C40" s="86"/>
      <c r="D40" s="86"/>
      <c r="E40" s="86" t="s">
        <v>57</v>
      </c>
      <c r="F40" s="86" t="s">
        <v>29</v>
      </c>
      <c r="G40" s="86" t="s">
        <v>57</v>
      </c>
      <c r="H40" s="86" t="s">
        <v>40</v>
      </c>
      <c r="I40" s="86" t="s">
        <v>38</v>
      </c>
      <c r="J40" s="86" t="s">
        <v>29</v>
      </c>
      <c r="K40" s="86"/>
      <c r="L40" s="86" t="s">
        <v>57</v>
      </c>
      <c r="M40" s="86" t="s">
        <v>57</v>
      </c>
      <c r="N40" s="86" t="s">
        <v>57</v>
      </c>
      <c r="O40" s="86" t="s">
        <v>37</v>
      </c>
      <c r="P40" s="86" t="s">
        <v>37</v>
      </c>
      <c r="Q40" s="86" t="s">
        <v>37</v>
      </c>
      <c r="R40" s="86" t="s">
        <v>37</v>
      </c>
      <c r="S40" s="86" t="s">
        <v>37</v>
      </c>
      <c r="T40" s="86" t="s">
        <v>37</v>
      </c>
      <c r="U40" s="86" t="s">
        <v>29</v>
      </c>
    </row>
    <row r="41" spans="1:21" ht="12.75">
      <c r="A41" s="79"/>
      <c r="B41" s="79"/>
      <c r="C41" s="79"/>
      <c r="D41" s="79"/>
      <c r="E41" s="79"/>
      <c r="F41" s="79"/>
      <c r="G41" s="79"/>
      <c r="H41" s="79"/>
      <c r="I41" s="79"/>
      <c r="J41" s="79"/>
      <c r="K41" s="79"/>
      <c r="L41" s="79" t="s">
        <v>57</v>
      </c>
      <c r="M41" s="79" t="s">
        <v>57</v>
      </c>
      <c r="N41" s="79" t="s">
        <v>57</v>
      </c>
      <c r="O41" s="79" t="s">
        <v>37</v>
      </c>
      <c r="P41" s="79" t="s">
        <v>37</v>
      </c>
      <c r="Q41" s="79" t="s">
        <v>37</v>
      </c>
      <c r="R41" s="79" t="s">
        <v>37</v>
      </c>
      <c r="S41" s="79" t="s">
        <v>37</v>
      </c>
      <c r="T41" s="79" t="s">
        <v>37</v>
      </c>
      <c r="U41" s="79" t="s">
        <v>29</v>
      </c>
    </row>
    <row r="42" spans="1:21" ht="12.75">
      <c r="A42" s="81" t="s">
        <v>24</v>
      </c>
      <c r="B42" s="81" t="s">
        <v>38</v>
      </c>
      <c r="C42" s="81"/>
      <c r="D42" s="81"/>
      <c r="E42" s="81" t="s">
        <v>57</v>
      </c>
      <c r="F42" s="81" t="s">
        <v>29</v>
      </c>
      <c r="G42" s="81" t="s">
        <v>57</v>
      </c>
      <c r="H42" s="81" t="s">
        <v>40</v>
      </c>
      <c r="I42" s="81" t="s">
        <v>38</v>
      </c>
      <c r="J42" s="81" t="s">
        <v>29</v>
      </c>
      <c r="K42" s="86"/>
      <c r="L42" s="86"/>
      <c r="M42" s="86"/>
      <c r="N42" s="86"/>
      <c r="O42" s="86"/>
      <c r="P42" s="86"/>
      <c r="Q42" s="86"/>
      <c r="R42" s="86"/>
      <c r="S42" s="86"/>
      <c r="T42" s="86"/>
      <c r="U42" s="86"/>
    </row>
    <row r="43" spans="1:21" ht="12.75">
      <c r="A43" s="81"/>
      <c r="B43" s="81"/>
      <c r="C43" s="81"/>
      <c r="D43" s="81"/>
      <c r="E43" s="81"/>
      <c r="F43" s="81"/>
      <c r="G43" s="81"/>
      <c r="H43" s="81"/>
      <c r="I43" s="81"/>
      <c r="J43" s="81"/>
      <c r="K43" s="79"/>
      <c r="L43" s="79"/>
      <c r="M43" s="79"/>
      <c r="N43" s="79"/>
      <c r="O43" s="79"/>
      <c r="P43" s="79"/>
      <c r="Q43" s="79"/>
      <c r="R43" s="79"/>
      <c r="S43" s="79"/>
      <c r="T43" s="79"/>
      <c r="U43" s="79"/>
    </row>
    <row r="44" spans="1:21" ht="13.5" thickBot="1">
      <c r="A44" s="81" t="s">
        <v>24</v>
      </c>
      <c r="B44" s="81" t="s">
        <v>38</v>
      </c>
      <c r="C44" s="81"/>
      <c r="D44" s="81"/>
      <c r="E44" s="81" t="s">
        <v>57</v>
      </c>
      <c r="F44" s="81" t="s">
        <v>29</v>
      </c>
      <c r="G44" s="81" t="s">
        <v>57</v>
      </c>
      <c r="H44" s="81" t="s">
        <v>40</v>
      </c>
      <c r="I44" s="81" t="s">
        <v>38</v>
      </c>
      <c r="J44" s="81" t="s">
        <v>29</v>
      </c>
      <c r="K44" s="81"/>
      <c r="L44" s="81" t="s">
        <v>57</v>
      </c>
      <c r="M44" s="81" t="s">
        <v>57</v>
      </c>
      <c r="N44" s="81" t="s">
        <v>57</v>
      </c>
      <c r="O44" s="81" t="s">
        <v>37</v>
      </c>
      <c r="P44" s="81" t="s">
        <v>37</v>
      </c>
      <c r="Q44" s="81" t="s">
        <v>37</v>
      </c>
      <c r="R44" s="81" t="s">
        <v>37</v>
      </c>
      <c r="S44" s="81" t="s">
        <v>37</v>
      </c>
      <c r="T44" s="81" t="s">
        <v>37</v>
      </c>
      <c r="U44" s="81" t="s">
        <v>29</v>
      </c>
    </row>
    <row r="45" spans="1:21" ht="13.5" thickTop="1">
      <c r="A45" s="90"/>
      <c r="B45" s="90"/>
      <c r="C45" s="90"/>
      <c r="D45" s="90"/>
      <c r="E45" s="90"/>
      <c r="F45" s="90"/>
      <c r="G45" s="90"/>
      <c r="H45" s="90"/>
      <c r="I45" s="90"/>
      <c r="J45" s="90"/>
      <c r="K45" s="90"/>
      <c r="L45" s="90" t="s">
        <v>57</v>
      </c>
      <c r="M45" s="90" t="s">
        <v>57</v>
      </c>
      <c r="N45" s="90" t="s">
        <v>57</v>
      </c>
      <c r="O45" s="90" t="s">
        <v>37</v>
      </c>
      <c r="P45" s="90" t="s">
        <v>37</v>
      </c>
      <c r="Q45" s="90" t="s">
        <v>37</v>
      </c>
      <c r="R45" s="90" t="s">
        <v>37</v>
      </c>
      <c r="S45" s="90" t="s">
        <v>37</v>
      </c>
      <c r="T45" s="90" t="s">
        <v>37</v>
      </c>
      <c r="U45" s="90" t="s">
        <v>29</v>
      </c>
    </row>
    <row r="46" spans="1:21" ht="12.75">
      <c r="A46" s="82" t="s">
        <v>192</v>
      </c>
      <c r="B46" s="81" t="s">
        <v>38</v>
      </c>
      <c r="C46" s="81"/>
      <c r="D46" s="81"/>
      <c r="E46" s="81" t="s">
        <v>57</v>
      </c>
      <c r="F46" s="81" t="s">
        <v>29</v>
      </c>
      <c r="G46" s="81" t="s">
        <v>57</v>
      </c>
      <c r="H46" s="81" t="s">
        <v>40</v>
      </c>
      <c r="I46" s="81" t="s">
        <v>38</v>
      </c>
      <c r="J46" s="81" t="s">
        <v>29</v>
      </c>
      <c r="K46" s="86"/>
      <c r="L46" s="86"/>
      <c r="M46" s="86"/>
      <c r="N46" s="86"/>
      <c r="O46" s="86"/>
      <c r="P46" s="86"/>
      <c r="Q46" s="86"/>
      <c r="R46" s="86"/>
      <c r="S46" s="86"/>
      <c r="T46" s="86"/>
      <c r="U46" s="86"/>
    </row>
    <row r="47" spans="1:21" ht="12.75">
      <c r="A47" s="81"/>
      <c r="B47" s="81"/>
      <c r="C47" s="81"/>
      <c r="D47" s="81"/>
      <c r="E47" s="81"/>
      <c r="F47" s="81"/>
      <c r="G47" s="81"/>
      <c r="H47" s="81"/>
      <c r="I47" s="81"/>
      <c r="J47" s="81"/>
      <c r="K47" s="79"/>
      <c r="L47" s="79"/>
      <c r="M47" s="79"/>
      <c r="N47" s="79"/>
      <c r="O47" s="79"/>
      <c r="P47" s="79"/>
      <c r="Q47" s="79"/>
      <c r="R47" s="79"/>
      <c r="S47" s="79"/>
      <c r="T47" s="79"/>
      <c r="U47" s="79"/>
    </row>
    <row r="48" spans="1:21" ht="12.75">
      <c r="A48" s="86" t="s">
        <v>24</v>
      </c>
      <c r="B48" s="86" t="s">
        <v>38</v>
      </c>
      <c r="C48" s="86"/>
      <c r="D48" s="86"/>
      <c r="E48" s="86" t="s">
        <v>57</v>
      </c>
      <c r="F48" s="86" t="s">
        <v>29</v>
      </c>
      <c r="G48" s="86" t="s">
        <v>57</v>
      </c>
      <c r="H48" s="86" t="s">
        <v>40</v>
      </c>
      <c r="I48" s="86" t="s">
        <v>38</v>
      </c>
      <c r="J48" s="86" t="s">
        <v>29</v>
      </c>
      <c r="K48" s="86"/>
      <c r="L48" s="86" t="s">
        <v>57</v>
      </c>
      <c r="M48" s="86" t="s">
        <v>57</v>
      </c>
      <c r="N48" s="86" t="s">
        <v>57</v>
      </c>
      <c r="O48" s="86" t="s">
        <v>37</v>
      </c>
      <c r="P48" s="86" t="s">
        <v>37</v>
      </c>
      <c r="Q48" s="86" t="s">
        <v>37</v>
      </c>
      <c r="R48" s="86" t="s">
        <v>37</v>
      </c>
      <c r="S48" s="86" t="s">
        <v>37</v>
      </c>
      <c r="T48" s="86" t="s">
        <v>37</v>
      </c>
      <c r="U48" s="86" t="s">
        <v>29</v>
      </c>
    </row>
    <row r="49" spans="1:21" ht="12.75">
      <c r="A49" s="953" t="s">
        <v>254</v>
      </c>
      <c r="B49" s="953"/>
      <c r="C49" s="953"/>
      <c r="D49" s="953"/>
      <c r="E49" s="953"/>
      <c r="F49" s="953"/>
      <c r="G49" s="953"/>
      <c r="H49" s="953"/>
      <c r="I49" s="953"/>
      <c r="J49" s="953"/>
      <c r="K49" s="953"/>
      <c r="L49" s="953"/>
      <c r="M49" s="953"/>
      <c r="N49" s="953"/>
      <c r="O49" s="953"/>
      <c r="P49" s="953"/>
      <c r="Q49" s="953"/>
      <c r="R49" s="83"/>
      <c r="S49" s="83"/>
      <c r="T49" s="83"/>
      <c r="U49" s="83"/>
    </row>
    <row r="50" ht="12.75">
      <c r="A50" s="78" t="s">
        <v>366</v>
      </c>
    </row>
    <row r="51" ht="12.75">
      <c r="A51" s="78" t="s">
        <v>367</v>
      </c>
    </row>
    <row r="52" ht="12.75">
      <c r="A52" s="78" t="s">
        <v>368</v>
      </c>
    </row>
    <row r="53" ht="12.75">
      <c r="A53" s="78" t="s">
        <v>369</v>
      </c>
    </row>
    <row r="54" ht="12.75">
      <c r="A54" s="78" t="s">
        <v>370</v>
      </c>
    </row>
    <row r="55" ht="12.75">
      <c r="A55" s="378" t="s">
        <v>371</v>
      </c>
    </row>
  </sheetData>
  <sheetProtection/>
  <mergeCells count="3">
    <mergeCell ref="A49:Q49"/>
    <mergeCell ref="L3:N4"/>
    <mergeCell ref="O3:U4"/>
  </mergeCells>
  <printOptions horizontalCentered="1"/>
  <pageMargins left="0.7874015748031497" right="0.7874015748031497" top="0.56" bottom="0.52" header="0.5118110236220472" footer="0.5118110236220472"/>
  <pageSetup fitToHeight="1"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tabColor theme="0" tint="-0.149959996342659"/>
    <pageSetUpPr fitToPage="1"/>
  </sheetPr>
  <dimension ref="A1:T55"/>
  <sheetViews>
    <sheetView showGridLines="0" view="pageBreakPreview" zoomScaleNormal="75" zoomScaleSheetLayoutView="100" zoomScalePageLayoutView="0" workbookViewId="0" topLeftCell="A1">
      <selection activeCell="A1" sqref="A1"/>
    </sheetView>
  </sheetViews>
  <sheetFormatPr defaultColWidth="9.00390625" defaultRowHeight="14.25"/>
  <cols>
    <col min="1" max="1" width="18.625" style="78" bestFit="1" customWidth="1"/>
    <col min="2" max="2" width="4.50390625" style="78" customWidth="1"/>
    <col min="3" max="3" width="7.75390625" style="78" customWidth="1"/>
    <col min="4" max="4" width="6.75390625" style="78" customWidth="1"/>
    <col min="5" max="5" width="9.00390625" style="78" customWidth="1"/>
    <col min="6" max="6" width="8.625" style="78" customWidth="1"/>
    <col min="7" max="7" width="7.625" style="78" customWidth="1"/>
    <col min="8" max="8" width="9.00390625" style="78" customWidth="1"/>
    <col min="9" max="9" width="6.25390625" style="78" customWidth="1"/>
    <col min="10" max="10" width="9.00390625" style="78" customWidth="1"/>
    <col min="11" max="11" width="6.375" style="78" customWidth="1"/>
    <col min="12" max="13" width="10.25390625" style="78" customWidth="1"/>
    <col min="14" max="14" width="8.75390625" style="78" customWidth="1"/>
    <col min="15" max="15" width="7.50390625" style="78" customWidth="1"/>
    <col min="16" max="19" width="11.25390625" style="78" customWidth="1"/>
    <col min="20" max="20" width="3.125" style="78" customWidth="1"/>
    <col min="21" max="16384" width="9.00390625" style="78" customWidth="1"/>
  </cols>
  <sheetData>
    <row r="1" spans="1:20" ht="21">
      <c r="A1" s="554" t="s">
        <v>615</v>
      </c>
      <c r="B1" s="520"/>
      <c r="C1" s="520"/>
      <c r="D1" s="520"/>
      <c r="E1" s="520"/>
      <c r="F1" s="520"/>
      <c r="G1" s="520"/>
      <c r="H1" s="520"/>
      <c r="I1" s="520"/>
      <c r="J1" s="520"/>
      <c r="K1" s="520"/>
      <c r="L1" s="520"/>
      <c r="M1" s="520"/>
      <c r="N1" s="520"/>
      <c r="O1" s="520"/>
      <c r="P1" s="520"/>
      <c r="Q1" s="520"/>
      <c r="R1" s="520"/>
      <c r="S1" s="520"/>
      <c r="T1" s="520"/>
    </row>
    <row r="2" spans="1:20" ht="12.75">
      <c r="A2" s="555"/>
      <c r="B2" s="556"/>
      <c r="C2" s="557"/>
      <c r="D2" s="558"/>
      <c r="E2" s="558"/>
      <c r="F2" s="558"/>
      <c r="G2" s="558"/>
      <c r="H2" s="558"/>
      <c r="I2" s="558"/>
      <c r="J2" s="558"/>
      <c r="K2" s="559"/>
      <c r="L2" s="560" t="s">
        <v>616</v>
      </c>
      <c r="M2" s="1007"/>
      <c r="N2" s="1008"/>
      <c r="O2" s="1008"/>
      <c r="P2" s="975"/>
      <c r="Q2" s="975"/>
      <c r="R2" s="975"/>
      <c r="S2" s="975"/>
      <c r="T2" s="520"/>
    </row>
    <row r="3" spans="1:20" ht="12.75">
      <c r="A3" s="561" t="s">
        <v>617</v>
      </c>
      <c r="B3" s="562"/>
      <c r="C3" s="560"/>
      <c r="D3" s="563"/>
      <c r="E3" s="563"/>
      <c r="F3" s="563"/>
      <c r="G3" s="563"/>
      <c r="H3" s="563"/>
      <c r="I3" s="563"/>
      <c r="J3" s="563"/>
      <c r="K3" s="564"/>
      <c r="L3" s="565"/>
      <c r="M3" s="1008"/>
      <c r="N3" s="1008"/>
      <c r="O3" s="1008"/>
      <c r="P3" s="975"/>
      <c r="Q3" s="975"/>
      <c r="R3" s="975"/>
      <c r="S3" s="975"/>
      <c r="T3" s="520"/>
    </row>
    <row r="4" spans="1:20" ht="12.75">
      <c r="A4" s="566"/>
      <c r="B4" s="567"/>
      <c r="C4" s="568"/>
      <c r="D4" s="569"/>
      <c r="E4" s="569"/>
      <c r="F4" s="569"/>
      <c r="G4" s="569"/>
      <c r="H4" s="569"/>
      <c r="I4" s="569"/>
      <c r="J4" s="569"/>
      <c r="K4" s="570"/>
      <c r="L4" s="560" t="s">
        <v>616</v>
      </c>
      <c r="M4" s="1008"/>
      <c r="N4" s="1008"/>
      <c r="O4" s="1008"/>
      <c r="P4" s="975"/>
      <c r="Q4" s="975"/>
      <c r="R4" s="975"/>
      <c r="S4" s="975"/>
      <c r="T4" s="520"/>
    </row>
    <row r="5" spans="1:20" ht="12.75">
      <c r="A5" s="555"/>
      <c r="B5" s="556"/>
      <c r="C5" s="557"/>
      <c r="D5" s="558"/>
      <c r="E5" s="558"/>
      <c r="F5" s="558"/>
      <c r="G5" s="558"/>
      <c r="H5" s="558"/>
      <c r="I5" s="558"/>
      <c r="J5" s="558"/>
      <c r="K5" s="559"/>
      <c r="L5" s="560" t="s">
        <v>616</v>
      </c>
      <c r="M5" s="520"/>
      <c r="N5" s="520"/>
      <c r="O5" s="520"/>
      <c r="P5" s="520"/>
      <c r="Q5" s="520"/>
      <c r="R5" s="520"/>
      <c r="S5" s="520"/>
      <c r="T5" s="520"/>
    </row>
    <row r="6" spans="1:20" ht="12.75">
      <c r="A6" s="561" t="s">
        <v>134</v>
      </c>
      <c r="B6" s="562"/>
      <c r="C6" s="560"/>
      <c r="D6" s="563"/>
      <c r="E6" s="563"/>
      <c r="F6" s="563"/>
      <c r="G6" s="563"/>
      <c r="H6" s="563"/>
      <c r="I6" s="563"/>
      <c r="J6" s="563"/>
      <c r="K6" s="564" t="s">
        <v>618</v>
      </c>
      <c r="L6" s="560" t="s">
        <v>616</v>
      </c>
      <c r="M6" s="520"/>
      <c r="N6" s="520"/>
      <c r="O6" s="520"/>
      <c r="P6" s="520"/>
      <c r="Q6" s="520"/>
      <c r="R6" s="520"/>
      <c r="S6" s="520"/>
      <c r="T6" s="520"/>
    </row>
    <row r="7" spans="1:20" ht="12.75">
      <c r="A7" s="566"/>
      <c r="B7" s="567"/>
      <c r="C7" s="568"/>
      <c r="D7" s="569"/>
      <c r="E7" s="569"/>
      <c r="F7" s="569"/>
      <c r="G7" s="569"/>
      <c r="H7" s="569"/>
      <c r="I7" s="569"/>
      <c r="J7" s="569"/>
      <c r="K7" s="570"/>
      <c r="L7" s="560"/>
      <c r="M7" s="520"/>
      <c r="N7" s="520"/>
      <c r="O7" s="520"/>
      <c r="P7" s="520"/>
      <c r="Q7" s="520"/>
      <c r="R7" s="520"/>
      <c r="S7" s="520"/>
      <c r="T7" s="520"/>
    </row>
    <row r="8" spans="1:20" ht="12.75">
      <c r="A8" s="555"/>
      <c r="B8" s="556"/>
      <c r="C8" s="557"/>
      <c r="D8" s="558"/>
      <c r="E8" s="558"/>
      <c r="F8" s="558"/>
      <c r="G8" s="558"/>
      <c r="H8" s="558"/>
      <c r="I8" s="558"/>
      <c r="J8" s="558"/>
      <c r="K8" s="559"/>
      <c r="L8" s="560" t="s">
        <v>616</v>
      </c>
      <c r="M8" s="520"/>
      <c r="N8" s="520"/>
      <c r="O8" s="520"/>
      <c r="P8" s="520"/>
      <c r="Q8" s="520"/>
      <c r="R8" s="520"/>
      <c r="S8" s="520"/>
      <c r="T8" s="520"/>
    </row>
    <row r="9" spans="1:20" ht="12.75">
      <c r="A9" s="561" t="s">
        <v>41</v>
      </c>
      <c r="B9" s="562"/>
      <c r="C9" s="560" t="s">
        <v>619</v>
      </c>
      <c r="D9" s="563"/>
      <c r="E9" s="563"/>
      <c r="F9" s="563"/>
      <c r="G9" s="563"/>
      <c r="H9" s="563"/>
      <c r="I9" s="563"/>
      <c r="J9" s="563"/>
      <c r="K9" s="564"/>
      <c r="L9" s="560"/>
      <c r="M9" s="520"/>
      <c r="N9" s="520"/>
      <c r="O9" s="520"/>
      <c r="P9" s="520"/>
      <c r="Q9" s="520"/>
      <c r="R9" s="520"/>
      <c r="S9" s="520"/>
      <c r="T9" s="520"/>
    </row>
    <row r="10" spans="1:20" ht="12.75">
      <c r="A10" s="561" t="s">
        <v>620</v>
      </c>
      <c r="B10" s="562"/>
      <c r="C10" s="560" t="s">
        <v>619</v>
      </c>
      <c r="D10" s="563"/>
      <c r="E10" s="563"/>
      <c r="F10" s="563"/>
      <c r="G10" s="563"/>
      <c r="H10" s="563"/>
      <c r="I10" s="563"/>
      <c r="J10" s="563"/>
      <c r="K10" s="564"/>
      <c r="L10" s="560"/>
      <c r="M10" s="520"/>
      <c r="N10" s="520"/>
      <c r="O10" s="520"/>
      <c r="P10" s="520"/>
      <c r="Q10" s="520"/>
      <c r="R10" s="520"/>
      <c r="S10" s="520"/>
      <c r="T10" s="520"/>
    </row>
    <row r="11" spans="1:20" ht="12.75">
      <c r="A11" s="561"/>
      <c r="B11" s="562"/>
      <c r="C11" s="560"/>
      <c r="D11" s="563"/>
      <c r="E11" s="563"/>
      <c r="F11" s="563"/>
      <c r="G11" s="563"/>
      <c r="H11" s="563"/>
      <c r="I11" s="563"/>
      <c r="J11" s="563"/>
      <c r="K11" s="564"/>
      <c r="L11" s="560"/>
      <c r="M11" s="520"/>
      <c r="N11" s="520"/>
      <c r="O11" s="520"/>
      <c r="P11" s="520"/>
      <c r="Q11" s="520"/>
      <c r="R11" s="520"/>
      <c r="S11" s="520"/>
      <c r="T11" s="520"/>
    </row>
    <row r="12" spans="1:20" ht="12.75">
      <c r="A12" s="561"/>
      <c r="B12" s="562"/>
      <c r="C12" s="560"/>
      <c r="D12" s="563"/>
      <c r="E12" s="563"/>
      <c r="F12" s="563"/>
      <c r="G12" s="563"/>
      <c r="H12" s="563"/>
      <c r="I12" s="563"/>
      <c r="J12" s="563"/>
      <c r="K12" s="564"/>
      <c r="L12" s="560"/>
      <c r="M12" s="520"/>
      <c r="N12" s="520"/>
      <c r="O12" s="520"/>
      <c r="P12" s="520"/>
      <c r="Q12" s="520"/>
      <c r="R12" s="520"/>
      <c r="S12" s="520"/>
      <c r="T12" s="520"/>
    </row>
    <row r="13" spans="1:20" ht="12.75">
      <c r="A13" s="566" t="s">
        <v>41</v>
      </c>
      <c r="B13" s="567"/>
      <c r="C13" s="568" t="s">
        <v>619</v>
      </c>
      <c r="D13" s="569"/>
      <c r="E13" s="569"/>
      <c r="F13" s="569"/>
      <c r="G13" s="569"/>
      <c r="H13" s="569"/>
      <c r="I13" s="569"/>
      <c r="J13" s="569"/>
      <c r="K13" s="570"/>
      <c r="L13" s="560"/>
      <c r="M13" s="520"/>
      <c r="N13" s="520"/>
      <c r="O13" s="520"/>
      <c r="P13" s="520"/>
      <c r="Q13" s="520"/>
      <c r="R13" s="520"/>
      <c r="S13" s="520"/>
      <c r="T13" s="520"/>
    </row>
    <row r="14" spans="1:20" ht="12.75">
      <c r="A14" s="555"/>
      <c r="B14" s="556"/>
      <c r="C14" s="557"/>
      <c r="D14" s="558"/>
      <c r="E14" s="558"/>
      <c r="F14" s="558"/>
      <c r="G14" s="558"/>
      <c r="H14" s="558"/>
      <c r="I14" s="558"/>
      <c r="J14" s="558"/>
      <c r="K14" s="559"/>
      <c r="L14" s="560"/>
      <c r="M14" s="520"/>
      <c r="N14" s="520"/>
      <c r="O14" s="520"/>
      <c r="P14" s="520"/>
      <c r="Q14" s="520"/>
      <c r="R14" s="520"/>
      <c r="S14" s="520"/>
      <c r="T14" s="520"/>
    </row>
    <row r="15" spans="1:20" ht="12.75">
      <c r="A15" s="561" t="s">
        <v>621</v>
      </c>
      <c r="B15" s="562"/>
      <c r="C15" s="560"/>
      <c r="D15" s="563"/>
      <c r="E15" s="563"/>
      <c r="F15" s="563"/>
      <c r="G15" s="563"/>
      <c r="H15" s="563"/>
      <c r="I15" s="563"/>
      <c r="J15" s="563"/>
      <c r="K15" s="564"/>
      <c r="L15" s="560" t="s">
        <v>57</v>
      </c>
      <c r="M15" s="520"/>
      <c r="N15" s="520"/>
      <c r="O15" s="520"/>
      <c r="P15" s="520"/>
      <c r="Q15" s="520"/>
      <c r="R15" s="520"/>
      <c r="S15" s="520"/>
      <c r="T15" s="520"/>
    </row>
    <row r="16" spans="1:20" ht="12.75">
      <c r="A16" s="566"/>
      <c r="B16" s="567"/>
      <c r="C16" s="568"/>
      <c r="D16" s="569"/>
      <c r="E16" s="569"/>
      <c r="F16" s="569"/>
      <c r="G16" s="569"/>
      <c r="H16" s="569"/>
      <c r="I16" s="569"/>
      <c r="J16" s="569"/>
      <c r="K16" s="570"/>
      <c r="L16" s="563"/>
      <c r="M16" s="520"/>
      <c r="N16" s="520"/>
      <c r="O16" s="520"/>
      <c r="P16" s="520"/>
      <c r="Q16" s="520"/>
      <c r="R16" s="520"/>
      <c r="S16" s="520"/>
      <c r="T16" s="520"/>
    </row>
    <row r="17" spans="1:20" ht="12.75">
      <c r="A17" s="571" t="s">
        <v>622</v>
      </c>
      <c r="B17" s="572"/>
      <c r="C17" s="572"/>
      <c r="D17" s="572"/>
      <c r="E17" s="572"/>
      <c r="F17" s="572"/>
      <c r="G17" s="572"/>
      <c r="H17" s="572"/>
      <c r="I17" s="572"/>
      <c r="J17" s="572"/>
      <c r="K17" s="571"/>
      <c r="L17" s="563"/>
      <c r="M17" s="520"/>
      <c r="N17" s="520"/>
      <c r="O17" s="520"/>
      <c r="P17" s="520"/>
      <c r="Q17" s="520"/>
      <c r="R17" s="520"/>
      <c r="S17" s="520"/>
      <c r="T17" s="520"/>
    </row>
    <row r="18" spans="1:20" ht="12.75">
      <c r="A18" s="572" t="s">
        <v>623</v>
      </c>
      <c r="B18" s="572"/>
      <c r="C18" s="572"/>
      <c r="D18" s="572"/>
      <c r="E18" s="572"/>
      <c r="F18" s="572"/>
      <c r="G18" s="572"/>
      <c r="H18" s="572"/>
      <c r="I18" s="572"/>
      <c r="J18" s="572"/>
      <c r="K18" s="572"/>
      <c r="L18" s="563"/>
      <c r="M18" s="520"/>
      <c r="N18" s="520"/>
      <c r="O18" s="520"/>
      <c r="P18" s="520"/>
      <c r="Q18" s="520"/>
      <c r="R18" s="520"/>
      <c r="S18" s="520"/>
      <c r="T18" s="520"/>
    </row>
    <row r="19" spans="1:20" ht="12.75">
      <c r="A19" s="572" t="s">
        <v>624</v>
      </c>
      <c r="B19" s="572"/>
      <c r="C19" s="572"/>
      <c r="D19" s="572"/>
      <c r="E19" s="572"/>
      <c r="F19" s="572"/>
      <c r="G19" s="572"/>
      <c r="H19" s="572"/>
      <c r="I19" s="572"/>
      <c r="J19" s="572"/>
      <c r="K19" s="572"/>
      <c r="L19" s="563"/>
      <c r="M19" s="520"/>
      <c r="N19" s="520"/>
      <c r="O19" s="520"/>
      <c r="P19" s="520"/>
      <c r="Q19" s="520"/>
      <c r="R19" s="520"/>
      <c r="S19" s="520"/>
      <c r="T19" s="520"/>
    </row>
    <row r="20" spans="1:20" ht="21">
      <c r="A20" s="573" t="s">
        <v>625</v>
      </c>
      <c r="B20" s="572"/>
      <c r="C20" s="572"/>
      <c r="D20" s="572"/>
      <c r="E20" s="572"/>
      <c r="F20" s="572"/>
      <c r="G20" s="572"/>
      <c r="H20" s="572"/>
      <c r="I20" s="572"/>
      <c r="J20" s="572"/>
      <c r="K20" s="572"/>
      <c r="L20" s="572"/>
      <c r="M20" s="520"/>
      <c r="N20" s="520"/>
      <c r="O20" s="520"/>
      <c r="P20" s="520"/>
      <c r="Q20" s="520"/>
      <c r="R20" s="520"/>
      <c r="S20" s="520"/>
      <c r="T20" s="520"/>
    </row>
    <row r="21" spans="1:20" ht="12.75">
      <c r="A21" s="574" t="s">
        <v>626</v>
      </c>
      <c r="B21" s="572"/>
      <c r="C21" s="572"/>
      <c r="D21" s="572"/>
      <c r="E21" s="572"/>
      <c r="F21" s="572"/>
      <c r="G21" s="572"/>
      <c r="H21" s="572"/>
      <c r="I21" s="572"/>
      <c r="J21" s="572"/>
      <c r="K21" s="572"/>
      <c r="L21" s="572"/>
      <c r="M21" s="520"/>
      <c r="N21" s="520"/>
      <c r="O21" s="520"/>
      <c r="P21" s="520"/>
      <c r="Q21" s="520"/>
      <c r="R21" s="520"/>
      <c r="S21" s="520"/>
      <c r="T21" s="520"/>
    </row>
    <row r="22" spans="1:20" ht="12.75">
      <c r="A22" s="574" t="s">
        <v>627</v>
      </c>
      <c r="B22" s="572"/>
      <c r="C22" s="572"/>
      <c r="D22" s="572"/>
      <c r="E22" s="572"/>
      <c r="F22" s="572"/>
      <c r="G22" s="572"/>
      <c r="H22" s="572"/>
      <c r="I22" s="572"/>
      <c r="J22" s="572"/>
      <c r="K22" s="572"/>
      <c r="L22" s="572"/>
      <c r="M22" s="520"/>
      <c r="N22" s="520"/>
      <c r="O22" s="520"/>
      <c r="P22" s="520"/>
      <c r="Q22" s="520"/>
      <c r="R22" s="520"/>
      <c r="S22" s="520"/>
      <c r="T22" s="520"/>
    </row>
    <row r="23" spans="1:20" ht="12.75">
      <c r="A23" s="574"/>
      <c r="B23" s="572"/>
      <c r="C23" s="572"/>
      <c r="D23" s="572"/>
      <c r="E23" s="572"/>
      <c r="F23" s="572"/>
      <c r="G23" s="572"/>
      <c r="H23" s="572"/>
      <c r="I23" s="572"/>
      <c r="J23" s="572"/>
      <c r="K23" s="572"/>
      <c r="L23" s="572"/>
      <c r="M23" s="520"/>
      <c r="N23" s="520"/>
      <c r="O23" s="520"/>
      <c r="P23" s="520"/>
      <c r="Q23" s="520"/>
      <c r="R23" s="520"/>
      <c r="S23" s="520"/>
      <c r="T23" s="520"/>
    </row>
    <row r="24" spans="1:20" ht="19.5" customHeight="1">
      <c r="A24" s="575" t="s">
        <v>628</v>
      </c>
      <c r="B24" s="572"/>
      <c r="C24" s="572"/>
      <c r="D24" s="572"/>
      <c r="E24" s="572"/>
      <c r="F24" s="572"/>
      <c r="G24" s="572"/>
      <c r="H24" s="572"/>
      <c r="I24" s="572"/>
      <c r="J24" s="572"/>
      <c r="K24" s="572"/>
      <c r="L24" s="572"/>
      <c r="M24" s="976" t="s">
        <v>629</v>
      </c>
      <c r="N24" s="976"/>
      <c r="O24" s="976"/>
      <c r="P24" s="976"/>
      <c r="Q24" s="976"/>
      <c r="R24" s="976"/>
      <c r="S24" s="976"/>
      <c r="T24" s="520"/>
    </row>
    <row r="25" spans="1:20" ht="15.75">
      <c r="A25" s="962" t="s">
        <v>630</v>
      </c>
      <c r="B25" s="964"/>
      <c r="C25" s="979" t="s">
        <v>631</v>
      </c>
      <c r="D25" s="980"/>
      <c r="E25" s="980"/>
      <c r="F25" s="980"/>
      <c r="G25" s="980"/>
      <c r="H25" s="980"/>
      <c r="I25" s="980"/>
      <c r="J25" s="980"/>
      <c r="K25" s="981"/>
      <c r="L25" s="572"/>
      <c r="M25" s="579"/>
      <c r="N25" s="580"/>
      <c r="O25" s="581"/>
      <c r="P25" s="982" t="s">
        <v>632</v>
      </c>
      <c r="Q25" s="983"/>
      <c r="R25" s="983"/>
      <c r="S25" s="583" t="s">
        <v>161</v>
      </c>
      <c r="T25" s="520"/>
    </row>
    <row r="26" spans="1:20" ht="15.75">
      <c r="A26" s="977"/>
      <c r="B26" s="978"/>
      <c r="C26" s="972" t="s">
        <v>633</v>
      </c>
      <c r="D26" s="973"/>
      <c r="E26" s="973"/>
      <c r="F26" s="973"/>
      <c r="G26" s="973"/>
      <c r="H26" s="973"/>
      <c r="I26" s="973"/>
      <c r="J26" s="973"/>
      <c r="K26" s="974"/>
      <c r="L26" s="572"/>
      <c r="M26" s="585"/>
      <c r="N26" s="576"/>
      <c r="O26" s="586"/>
      <c r="P26" s="587"/>
      <c r="Q26" s="588"/>
      <c r="R26" s="588"/>
      <c r="S26" s="589"/>
      <c r="T26" s="520"/>
    </row>
    <row r="27" spans="1:20" ht="15.75">
      <c r="A27" s="520"/>
      <c r="B27" s="590"/>
      <c r="C27" s="520"/>
      <c r="D27" s="520"/>
      <c r="E27" s="520"/>
      <c r="F27" s="520"/>
      <c r="G27" s="520"/>
      <c r="H27" s="520"/>
      <c r="I27" s="520"/>
      <c r="J27" s="520"/>
      <c r="K27" s="520"/>
      <c r="L27" s="572"/>
      <c r="M27" s="591"/>
      <c r="N27" s="576"/>
      <c r="O27" s="586"/>
      <c r="P27" s="592"/>
      <c r="Q27" s="592"/>
      <c r="R27" s="579"/>
      <c r="S27" s="593"/>
      <c r="T27" s="520"/>
    </row>
    <row r="28" spans="1:20" ht="12.75">
      <c r="A28" s="555"/>
      <c r="B28" s="571"/>
      <c r="C28" s="556" t="s">
        <v>634</v>
      </c>
      <c r="D28" s="555" t="s">
        <v>29</v>
      </c>
      <c r="E28" s="556"/>
      <c r="F28" s="555" t="s">
        <v>29</v>
      </c>
      <c r="G28" s="556" t="s">
        <v>635</v>
      </c>
      <c r="H28" s="555"/>
      <c r="I28" s="556" t="s">
        <v>29</v>
      </c>
      <c r="J28" s="984" t="s">
        <v>159</v>
      </c>
      <c r="K28" s="985"/>
      <c r="L28" s="572"/>
      <c r="M28" s="594"/>
      <c r="N28" s="563"/>
      <c r="O28" s="595"/>
      <c r="P28" s="596"/>
      <c r="Q28" s="596"/>
      <c r="R28" s="597"/>
      <c r="S28" s="598"/>
      <c r="T28" s="520"/>
    </row>
    <row r="29" spans="1:20" ht="12.75">
      <c r="A29" s="561" t="s">
        <v>636</v>
      </c>
      <c r="B29" s="572"/>
      <c r="C29" s="562"/>
      <c r="D29" s="561"/>
      <c r="E29" s="562"/>
      <c r="F29" s="561"/>
      <c r="G29" s="562"/>
      <c r="H29" s="561"/>
      <c r="I29" s="562"/>
      <c r="J29" s="561"/>
      <c r="K29" s="562"/>
      <c r="L29" s="572"/>
      <c r="M29" s="966" t="s">
        <v>637</v>
      </c>
      <c r="N29" s="599" t="s">
        <v>638</v>
      </c>
      <c r="O29" s="600"/>
      <c r="P29" s="601"/>
      <c r="Q29" s="602"/>
      <c r="R29" s="602"/>
      <c r="S29" s="603"/>
      <c r="T29" s="520"/>
    </row>
    <row r="30" spans="1:20" ht="12.75">
      <c r="A30" s="986" t="s">
        <v>639</v>
      </c>
      <c r="B30" s="987"/>
      <c r="C30" s="988"/>
      <c r="D30" s="604"/>
      <c r="E30" s="605" t="s">
        <v>160</v>
      </c>
      <c r="F30" s="606"/>
      <c r="G30" s="605" t="s">
        <v>160</v>
      </c>
      <c r="H30" s="606"/>
      <c r="I30" s="605" t="s">
        <v>160</v>
      </c>
      <c r="J30" s="606"/>
      <c r="K30" s="605" t="s">
        <v>160</v>
      </c>
      <c r="L30" s="572"/>
      <c r="M30" s="967"/>
      <c r="N30" s="607"/>
      <c r="O30" s="595"/>
      <c r="P30" s="608"/>
      <c r="Q30" s="609"/>
      <c r="R30" s="609"/>
      <c r="S30" s="598"/>
      <c r="T30" s="520"/>
    </row>
    <row r="31" spans="1:20" ht="12.75">
      <c r="A31" s="989"/>
      <c r="B31" s="990"/>
      <c r="C31" s="991"/>
      <c r="D31" s="572"/>
      <c r="E31" s="608"/>
      <c r="F31" s="610"/>
      <c r="G31" s="608"/>
      <c r="H31" s="610"/>
      <c r="I31" s="608"/>
      <c r="J31" s="610"/>
      <c r="K31" s="608"/>
      <c r="L31" s="572"/>
      <c r="M31" s="967"/>
      <c r="N31" s="611"/>
      <c r="O31" s="612"/>
      <c r="P31" s="612"/>
      <c r="Q31" s="613"/>
      <c r="R31" s="613"/>
      <c r="S31" s="598"/>
      <c r="T31" s="520"/>
    </row>
    <row r="32" spans="1:20" ht="12.75">
      <c r="A32" s="989"/>
      <c r="B32" s="990"/>
      <c r="C32" s="991"/>
      <c r="D32" s="572"/>
      <c r="E32" s="608"/>
      <c r="F32" s="610"/>
      <c r="G32" s="608"/>
      <c r="H32" s="610"/>
      <c r="I32" s="608"/>
      <c r="J32" s="610"/>
      <c r="K32" s="608"/>
      <c r="L32" s="572"/>
      <c r="M32" s="967"/>
      <c r="N32" s="611"/>
      <c r="O32" s="612"/>
      <c r="P32" s="612"/>
      <c r="Q32" s="613"/>
      <c r="R32" s="613"/>
      <c r="S32" s="598"/>
      <c r="T32" s="520"/>
    </row>
    <row r="33" spans="1:20" ht="12.75">
      <c r="A33" s="606"/>
      <c r="B33" s="604"/>
      <c r="C33" s="614"/>
      <c r="D33" s="615"/>
      <c r="E33" s="614"/>
      <c r="F33" s="615"/>
      <c r="G33" s="614"/>
      <c r="H33" s="615"/>
      <c r="I33" s="614"/>
      <c r="J33" s="615"/>
      <c r="K33" s="601"/>
      <c r="L33" s="572"/>
      <c r="M33" s="967"/>
      <c r="N33" s="607"/>
      <c r="O33" s="595"/>
      <c r="P33" s="595"/>
      <c r="Q33" s="616"/>
      <c r="R33" s="616"/>
      <c r="S33" s="598"/>
      <c r="T33" s="520"/>
    </row>
    <row r="34" spans="1:20" ht="12.75">
      <c r="A34" s="610" t="s">
        <v>640</v>
      </c>
      <c r="B34" s="572"/>
      <c r="C34" s="562"/>
      <c r="D34" s="561" t="s">
        <v>29</v>
      </c>
      <c r="E34" s="562"/>
      <c r="F34" s="561" t="s">
        <v>29</v>
      </c>
      <c r="G34" s="562" t="s">
        <v>641</v>
      </c>
      <c r="H34" s="561"/>
      <c r="I34" s="562" t="s">
        <v>642</v>
      </c>
      <c r="J34" s="561"/>
      <c r="K34" s="608"/>
      <c r="L34" s="572"/>
      <c r="M34" s="967"/>
      <c r="N34" s="582" t="s">
        <v>161</v>
      </c>
      <c r="O34" s="617"/>
      <c r="P34" s="618" t="s">
        <v>154</v>
      </c>
      <c r="Q34" s="619" t="s">
        <v>154</v>
      </c>
      <c r="R34" s="620" t="s">
        <v>154</v>
      </c>
      <c r="S34" s="618" t="s">
        <v>154</v>
      </c>
      <c r="T34" s="520"/>
    </row>
    <row r="35" spans="1:20" ht="12.75">
      <c r="A35" s="621"/>
      <c r="B35" s="622"/>
      <c r="C35" s="623"/>
      <c r="D35" s="624" t="s">
        <v>29</v>
      </c>
      <c r="E35" s="623"/>
      <c r="F35" s="624" t="s">
        <v>29</v>
      </c>
      <c r="G35" s="623" t="s">
        <v>643</v>
      </c>
      <c r="H35" s="624"/>
      <c r="I35" s="623" t="s">
        <v>644</v>
      </c>
      <c r="J35" s="624"/>
      <c r="K35" s="625" t="s">
        <v>645</v>
      </c>
      <c r="L35" s="572"/>
      <c r="M35" s="966" t="s">
        <v>646</v>
      </c>
      <c r="N35" s="599" t="s">
        <v>638</v>
      </c>
      <c r="O35" s="595"/>
      <c r="P35" s="595"/>
      <c r="Q35" s="616"/>
      <c r="R35" s="616"/>
      <c r="S35" s="598"/>
      <c r="T35" s="520"/>
    </row>
    <row r="36" spans="1:20" ht="12.75">
      <c r="A36" s="992" t="s">
        <v>647</v>
      </c>
      <c r="B36" s="993"/>
      <c r="C36" s="994"/>
      <c r="D36" s="561" t="s">
        <v>29</v>
      </c>
      <c r="E36" s="562"/>
      <c r="F36" s="561" t="s">
        <v>29</v>
      </c>
      <c r="G36" s="562" t="s">
        <v>644</v>
      </c>
      <c r="H36" s="561"/>
      <c r="I36" s="562" t="s">
        <v>643</v>
      </c>
      <c r="J36" s="561"/>
      <c r="K36" s="562" t="s">
        <v>648</v>
      </c>
      <c r="L36" s="561"/>
      <c r="M36" s="966"/>
      <c r="N36" s="607"/>
      <c r="O36" s="595"/>
      <c r="P36" s="595"/>
      <c r="Q36" s="616"/>
      <c r="R36" s="616"/>
      <c r="S36" s="598"/>
      <c r="T36" s="520"/>
    </row>
    <row r="37" spans="1:20" ht="12.75">
      <c r="A37" s="995"/>
      <c r="B37" s="996"/>
      <c r="C37" s="997"/>
      <c r="D37" s="566"/>
      <c r="E37" s="567"/>
      <c r="F37" s="566"/>
      <c r="G37" s="567"/>
      <c r="H37" s="566"/>
      <c r="I37" s="567"/>
      <c r="J37" s="566"/>
      <c r="K37" s="567"/>
      <c r="L37" s="561"/>
      <c r="M37" s="966"/>
      <c r="N37" s="607"/>
      <c r="O37" s="595"/>
      <c r="P37" s="595"/>
      <c r="Q37" s="616"/>
      <c r="R37" s="616"/>
      <c r="S37" s="598"/>
      <c r="T37" s="520"/>
    </row>
    <row r="38" spans="1:20" ht="12.75">
      <c r="A38" s="998" t="s">
        <v>649</v>
      </c>
      <c r="B38" s="999"/>
      <c r="C38" s="1000"/>
      <c r="D38" s="555"/>
      <c r="E38" s="556"/>
      <c r="F38" s="555"/>
      <c r="G38" s="556"/>
      <c r="H38" s="555"/>
      <c r="I38" s="556"/>
      <c r="J38" s="555"/>
      <c r="K38" s="556"/>
      <c r="L38" s="561"/>
      <c r="M38" s="966"/>
      <c r="N38" s="607"/>
      <c r="O38" s="595"/>
      <c r="P38" s="595"/>
      <c r="Q38" s="616"/>
      <c r="R38" s="616"/>
      <c r="S38" s="598"/>
      <c r="T38" s="520"/>
    </row>
    <row r="39" spans="1:20" ht="12.75">
      <c r="A39" s="1001"/>
      <c r="B39" s="1002"/>
      <c r="C39" s="1003"/>
      <c r="D39" s="561" t="s">
        <v>29</v>
      </c>
      <c r="E39" s="562"/>
      <c r="F39" s="561" t="s">
        <v>29</v>
      </c>
      <c r="G39" s="562" t="s">
        <v>643</v>
      </c>
      <c r="H39" s="561"/>
      <c r="I39" s="562" t="s">
        <v>644</v>
      </c>
      <c r="J39" s="561"/>
      <c r="K39" s="562" t="s">
        <v>645</v>
      </c>
      <c r="L39" s="561"/>
      <c r="M39" s="966"/>
      <c r="N39" s="594"/>
      <c r="O39" s="626"/>
      <c r="P39" s="626"/>
      <c r="Q39" s="627"/>
      <c r="R39" s="627"/>
      <c r="S39" s="628"/>
      <c r="T39" s="520"/>
    </row>
    <row r="40" spans="1:20" ht="12.75">
      <c r="A40" s="1004"/>
      <c r="B40" s="1005"/>
      <c r="C40" s="1006"/>
      <c r="D40" s="566"/>
      <c r="E40" s="567"/>
      <c r="F40" s="566"/>
      <c r="G40" s="567"/>
      <c r="H40" s="566"/>
      <c r="I40" s="567"/>
      <c r="J40" s="566"/>
      <c r="K40" s="567"/>
      <c r="L40" s="561"/>
      <c r="M40" s="966"/>
      <c r="N40" s="582" t="s">
        <v>161</v>
      </c>
      <c r="O40" s="617"/>
      <c r="P40" s="629" t="s">
        <v>154</v>
      </c>
      <c r="Q40" s="605" t="s">
        <v>154</v>
      </c>
      <c r="R40" s="630" t="s">
        <v>154</v>
      </c>
      <c r="S40" s="629" t="s">
        <v>154</v>
      </c>
      <c r="T40" s="520"/>
    </row>
    <row r="41" spans="1:20" ht="12.75">
      <c r="A41" s="561" t="s">
        <v>650</v>
      </c>
      <c r="B41" s="572"/>
      <c r="C41" s="562"/>
      <c r="D41" s="561" t="s">
        <v>29</v>
      </c>
      <c r="E41" s="562"/>
      <c r="F41" s="561" t="s">
        <v>29</v>
      </c>
      <c r="G41" s="562" t="s">
        <v>644</v>
      </c>
      <c r="H41" s="561"/>
      <c r="I41" s="562" t="s">
        <v>643</v>
      </c>
      <c r="J41" s="561"/>
      <c r="K41" s="562" t="s">
        <v>645</v>
      </c>
      <c r="L41" s="631"/>
      <c r="M41" s="966" t="s">
        <v>651</v>
      </c>
      <c r="N41" s="610" t="s">
        <v>638</v>
      </c>
      <c r="O41" s="632"/>
      <c r="P41" s="603"/>
      <c r="Q41" s="603"/>
      <c r="R41" s="603"/>
      <c r="S41" s="603"/>
      <c r="T41" s="520"/>
    </row>
    <row r="42" spans="1:20" ht="12.75">
      <c r="A42" s="566"/>
      <c r="B42" s="633"/>
      <c r="C42" s="567"/>
      <c r="D42" s="566"/>
      <c r="E42" s="567"/>
      <c r="F42" s="566"/>
      <c r="G42" s="567"/>
      <c r="H42" s="566"/>
      <c r="I42" s="567"/>
      <c r="J42" s="566"/>
      <c r="K42" s="567"/>
      <c r="L42" s="631"/>
      <c r="M42" s="967"/>
      <c r="N42" s="634"/>
      <c r="O42" s="635"/>
      <c r="P42" s="609"/>
      <c r="Q42" s="609"/>
      <c r="R42" s="609"/>
      <c r="S42" s="598"/>
      <c r="T42" s="520"/>
    </row>
    <row r="43" spans="1:20" ht="12.75">
      <c r="A43" s="636" t="s">
        <v>652</v>
      </c>
      <c r="B43" s="631"/>
      <c r="C43" s="631"/>
      <c r="D43" s="631"/>
      <c r="E43" s="631"/>
      <c r="F43" s="631"/>
      <c r="G43" s="631"/>
      <c r="H43" s="631"/>
      <c r="I43" s="631"/>
      <c r="J43" s="631"/>
      <c r="K43" s="631"/>
      <c r="L43" s="631"/>
      <c r="M43" s="967"/>
      <c r="N43" s="597"/>
      <c r="O43" s="572"/>
      <c r="P43" s="609"/>
      <c r="Q43" s="609"/>
      <c r="R43" s="609"/>
      <c r="S43" s="598"/>
      <c r="T43" s="520"/>
    </row>
    <row r="44" spans="1:20" ht="28.5" customHeight="1">
      <c r="A44" s="968" t="s">
        <v>653</v>
      </c>
      <c r="B44" s="968"/>
      <c r="C44" s="968"/>
      <c r="D44" s="968"/>
      <c r="E44" s="968"/>
      <c r="F44" s="968"/>
      <c r="G44" s="968"/>
      <c r="H44" s="968"/>
      <c r="I44" s="968"/>
      <c r="J44" s="968"/>
      <c r="K44" s="968"/>
      <c r="L44" s="631"/>
      <c r="M44" s="967"/>
      <c r="N44" s="597"/>
      <c r="O44" s="572"/>
      <c r="P44" s="609"/>
      <c r="Q44" s="609"/>
      <c r="R44" s="609"/>
      <c r="S44" s="598"/>
      <c r="T44" s="520"/>
    </row>
    <row r="45" spans="1:20" ht="12.75">
      <c r="A45" s="637" t="s">
        <v>654</v>
      </c>
      <c r="B45" s="520"/>
      <c r="C45" s="520"/>
      <c r="D45" s="520"/>
      <c r="E45" s="520"/>
      <c r="F45" s="520"/>
      <c r="G45" s="520"/>
      <c r="H45" s="520"/>
      <c r="I45" s="520"/>
      <c r="J45" s="520"/>
      <c r="K45" s="520"/>
      <c r="L45" s="520"/>
      <c r="M45" s="967"/>
      <c r="N45" s="582" t="s">
        <v>161</v>
      </c>
      <c r="O45" s="617"/>
      <c r="P45" s="618" t="s">
        <v>154</v>
      </c>
      <c r="Q45" s="619" t="s">
        <v>154</v>
      </c>
      <c r="R45" s="620" t="s">
        <v>154</v>
      </c>
      <c r="S45" s="618" t="s">
        <v>154</v>
      </c>
      <c r="T45" s="520"/>
    </row>
    <row r="46" spans="1:20" ht="19.5" customHeight="1">
      <c r="A46" s="962" t="s">
        <v>655</v>
      </c>
      <c r="B46" s="963"/>
      <c r="C46" s="964"/>
      <c r="D46" s="969" t="s">
        <v>656</v>
      </c>
      <c r="E46" s="970"/>
      <c r="F46" s="970"/>
      <c r="G46" s="970"/>
      <c r="H46" s="970"/>
      <c r="I46" s="970"/>
      <c r="J46" s="970"/>
      <c r="K46" s="971"/>
      <c r="L46" s="520"/>
      <c r="M46" s="966" t="s">
        <v>657</v>
      </c>
      <c r="N46" s="599" t="s">
        <v>638</v>
      </c>
      <c r="O46" s="572"/>
      <c r="P46" s="609"/>
      <c r="Q46" s="609"/>
      <c r="R46" s="609"/>
      <c r="S46" s="598"/>
      <c r="T46" s="520"/>
    </row>
    <row r="47" spans="1:20" ht="31.5" customHeight="1">
      <c r="A47" s="972" t="s">
        <v>658</v>
      </c>
      <c r="B47" s="973"/>
      <c r="C47" s="974"/>
      <c r="D47" s="969" t="s">
        <v>659</v>
      </c>
      <c r="E47" s="971"/>
      <c r="F47" s="969" t="s">
        <v>660</v>
      </c>
      <c r="G47" s="971"/>
      <c r="H47" s="969" t="s">
        <v>661</v>
      </c>
      <c r="I47" s="971"/>
      <c r="J47" s="969" t="s">
        <v>161</v>
      </c>
      <c r="K47" s="971"/>
      <c r="L47" s="520"/>
      <c r="M47" s="966"/>
      <c r="N47" s="610"/>
      <c r="O47" s="572"/>
      <c r="P47" s="609"/>
      <c r="Q47" s="609"/>
      <c r="R47" s="609"/>
      <c r="S47" s="598"/>
      <c r="T47" s="520"/>
    </row>
    <row r="48" spans="1:20" ht="12.75">
      <c r="A48" s="597"/>
      <c r="B48" s="632"/>
      <c r="C48" s="639"/>
      <c r="D48" s="632"/>
      <c r="E48" s="632"/>
      <c r="F48" s="960" t="s">
        <v>154</v>
      </c>
      <c r="G48" s="961"/>
      <c r="H48" s="632"/>
      <c r="I48" s="632"/>
      <c r="J48" s="960" t="s">
        <v>154</v>
      </c>
      <c r="K48" s="961"/>
      <c r="L48" s="520"/>
      <c r="M48" s="966"/>
      <c r="N48" s="610"/>
      <c r="O48" s="572"/>
      <c r="P48" s="640"/>
      <c r="Q48" s="640"/>
      <c r="R48" s="640"/>
      <c r="S48" s="628"/>
      <c r="T48" s="520"/>
    </row>
    <row r="49" spans="1:20" ht="12.75">
      <c r="A49" s="597"/>
      <c r="B49" s="632"/>
      <c r="C49" s="639"/>
      <c r="D49" s="632"/>
      <c r="E49" s="632"/>
      <c r="F49" s="597"/>
      <c r="G49" s="639"/>
      <c r="H49" s="632"/>
      <c r="I49" s="632"/>
      <c r="J49" s="597"/>
      <c r="K49" s="639"/>
      <c r="L49" s="520"/>
      <c r="M49" s="966"/>
      <c r="N49" s="577" t="s">
        <v>161</v>
      </c>
      <c r="O49" s="578"/>
      <c r="P49" s="629" t="s">
        <v>154</v>
      </c>
      <c r="Q49" s="629" t="s">
        <v>154</v>
      </c>
      <c r="R49" s="629" t="s">
        <v>154</v>
      </c>
      <c r="S49" s="629" t="s">
        <v>154</v>
      </c>
      <c r="T49" s="520"/>
    </row>
    <row r="50" spans="1:20" ht="12.75">
      <c r="A50" s="597"/>
      <c r="B50" s="632"/>
      <c r="C50" s="639"/>
      <c r="D50" s="632"/>
      <c r="E50" s="632"/>
      <c r="F50" s="597"/>
      <c r="G50" s="639"/>
      <c r="H50" s="632"/>
      <c r="I50" s="632"/>
      <c r="J50" s="597"/>
      <c r="K50" s="639"/>
      <c r="L50" s="520"/>
      <c r="M50" s="577" t="s">
        <v>82</v>
      </c>
      <c r="N50" s="638"/>
      <c r="O50" s="638"/>
      <c r="P50" s="603"/>
      <c r="Q50" s="603"/>
      <c r="R50" s="603"/>
      <c r="S50" s="603"/>
      <c r="T50" s="520"/>
    </row>
    <row r="51" spans="1:20" ht="12.75">
      <c r="A51" s="597"/>
      <c r="B51" s="632"/>
      <c r="C51" s="639"/>
      <c r="D51" s="632"/>
      <c r="E51" s="632"/>
      <c r="F51" s="597"/>
      <c r="G51" s="639"/>
      <c r="H51" s="632"/>
      <c r="I51" s="632"/>
      <c r="J51" s="597"/>
      <c r="K51" s="639"/>
      <c r="L51" s="520"/>
      <c r="M51" s="584"/>
      <c r="N51" s="641"/>
      <c r="O51" s="641"/>
      <c r="P51" s="628"/>
      <c r="Q51" s="628"/>
      <c r="R51" s="628"/>
      <c r="S51" s="628"/>
      <c r="T51" s="520"/>
    </row>
    <row r="52" spans="1:20" ht="12.75">
      <c r="A52" s="597"/>
      <c r="B52" s="632"/>
      <c r="C52" s="639"/>
      <c r="D52" s="632"/>
      <c r="E52" s="632"/>
      <c r="F52" s="597"/>
      <c r="G52" s="639"/>
      <c r="H52" s="632"/>
      <c r="I52" s="632"/>
      <c r="J52" s="597"/>
      <c r="K52" s="639"/>
      <c r="L52" s="520"/>
      <c r="M52" s="642" t="s">
        <v>662</v>
      </c>
      <c r="N52" s="643"/>
      <c r="O52" s="644"/>
      <c r="P52" s="644"/>
      <c r="Q52" s="644"/>
      <c r="R52" s="644"/>
      <c r="S52" s="644"/>
      <c r="T52" s="520"/>
    </row>
    <row r="53" spans="1:20" ht="12.75">
      <c r="A53" s="962" t="s">
        <v>663</v>
      </c>
      <c r="B53" s="963"/>
      <c r="C53" s="964"/>
      <c r="D53" s="643"/>
      <c r="E53" s="643"/>
      <c r="F53" s="643"/>
      <c r="G53" s="643"/>
      <c r="H53" s="643"/>
      <c r="I53" s="643"/>
      <c r="J53" s="645"/>
      <c r="K53" s="646"/>
      <c r="L53" s="520"/>
      <c r="M53" s="642"/>
      <c r="N53" s="642"/>
      <c r="O53" s="642"/>
      <c r="P53" s="642"/>
      <c r="Q53" s="642"/>
      <c r="R53" s="642"/>
      <c r="S53" s="642"/>
      <c r="T53" s="520"/>
    </row>
    <row r="54" spans="1:20" ht="12.75">
      <c r="A54" s="647"/>
      <c r="B54" s="648"/>
      <c r="C54" s="649"/>
      <c r="D54" s="648"/>
      <c r="E54" s="648"/>
      <c r="F54" s="648"/>
      <c r="G54" s="648"/>
      <c r="H54" s="648"/>
      <c r="I54" s="648"/>
      <c r="J54" s="647"/>
      <c r="K54" s="649"/>
      <c r="L54" s="520"/>
      <c r="M54" s="642"/>
      <c r="N54" s="642"/>
      <c r="O54" s="642"/>
      <c r="P54" s="642"/>
      <c r="Q54" s="642"/>
      <c r="R54" s="642"/>
      <c r="S54" s="631"/>
      <c r="T54" s="520"/>
    </row>
    <row r="55" spans="1:20" ht="34.5" customHeight="1">
      <c r="A55" s="965" t="s">
        <v>664</v>
      </c>
      <c r="B55" s="965"/>
      <c r="C55" s="965"/>
      <c r="D55" s="965"/>
      <c r="E55" s="965"/>
      <c r="F55" s="965"/>
      <c r="G55" s="965"/>
      <c r="H55" s="965"/>
      <c r="I55" s="965"/>
      <c r="J55" s="965"/>
      <c r="K55" s="965"/>
      <c r="L55" s="520"/>
      <c r="M55" s="520"/>
      <c r="N55" s="642"/>
      <c r="O55" s="642"/>
      <c r="P55" s="642"/>
      <c r="Q55" s="642"/>
      <c r="R55" s="642"/>
      <c r="S55" s="631"/>
      <c r="T55" s="520"/>
    </row>
  </sheetData>
  <sheetProtection/>
  <mergeCells count="27">
    <mergeCell ref="C26:K26"/>
    <mergeCell ref="A30:C32"/>
    <mergeCell ref="M35:M40"/>
    <mergeCell ref="A36:C37"/>
    <mergeCell ref="A38:C40"/>
    <mergeCell ref="M2:O4"/>
    <mergeCell ref="M29:M34"/>
    <mergeCell ref="P2:S4"/>
    <mergeCell ref="M24:S24"/>
    <mergeCell ref="A25:B26"/>
    <mergeCell ref="C25:K25"/>
    <mergeCell ref="P25:R25"/>
    <mergeCell ref="D47:E47"/>
    <mergeCell ref="F47:G47"/>
    <mergeCell ref="H47:I47"/>
    <mergeCell ref="J47:K47"/>
    <mergeCell ref="J28:K28"/>
    <mergeCell ref="F48:G48"/>
    <mergeCell ref="J48:K48"/>
    <mergeCell ref="A53:C53"/>
    <mergeCell ref="A55:K55"/>
    <mergeCell ref="M41:M45"/>
    <mergeCell ref="A44:K44"/>
    <mergeCell ref="A46:C46"/>
    <mergeCell ref="D46:K46"/>
    <mergeCell ref="M46:M49"/>
    <mergeCell ref="A47:C47"/>
  </mergeCells>
  <printOptions horizontalCentered="1"/>
  <pageMargins left="0.7874015748031497" right="0.7874015748031497" top="0.56" bottom="0.52" header="0.5118110236220472" footer="0.5118110236220472"/>
  <pageSetup fitToHeight="1" fitToWidth="1" horizontalDpi="600" verticalDpi="600" orientation="landscape" paperSize="9" scale="68" r:id="rId2"/>
  <drawing r:id="rId1"/>
</worksheet>
</file>

<file path=xl/worksheets/sheet14.xml><?xml version="1.0" encoding="utf-8"?>
<worksheet xmlns="http://schemas.openxmlformats.org/spreadsheetml/2006/main" xmlns:r="http://schemas.openxmlformats.org/officeDocument/2006/relationships">
  <sheetPr>
    <tabColor theme="0" tint="-0.149959996342659"/>
    <pageSetUpPr fitToPage="1"/>
  </sheetPr>
  <dimension ref="A1:T40"/>
  <sheetViews>
    <sheetView showGridLines="0" view="pageBreakPreview" zoomScale="85" zoomScaleNormal="75" zoomScaleSheetLayoutView="85" zoomScalePageLayoutView="0" workbookViewId="0" topLeftCell="A19">
      <selection activeCell="C22" sqref="C22"/>
    </sheetView>
  </sheetViews>
  <sheetFormatPr defaultColWidth="9.00390625" defaultRowHeight="14.25"/>
  <cols>
    <col min="1" max="1" width="9.50390625" style="20" customWidth="1"/>
    <col min="2" max="2" width="16.25390625" style="20" customWidth="1"/>
    <col min="3" max="3" width="8.75390625" style="20" customWidth="1"/>
    <col min="4" max="4" width="10.00390625" style="20" customWidth="1"/>
    <col min="5" max="5" width="8.375" style="20" customWidth="1"/>
    <col min="6" max="6" width="9.875" style="20" customWidth="1"/>
    <col min="7" max="7" width="8.625" style="20" customWidth="1"/>
    <col min="8" max="8" width="10.25390625" style="20" customWidth="1"/>
    <col min="9" max="9" width="8.00390625" style="20" customWidth="1"/>
    <col min="10" max="10" width="10.50390625" style="20" customWidth="1"/>
    <col min="11" max="11" width="8.125" style="20" customWidth="1"/>
    <col min="12" max="12" width="10.50390625" style="20" customWidth="1"/>
    <col min="13" max="13" width="8.875" style="20" customWidth="1"/>
    <col min="14" max="14" width="10.00390625" style="20" customWidth="1"/>
    <col min="15" max="15" width="8.75390625" style="20" customWidth="1"/>
    <col min="16" max="16" width="10.50390625" style="20" customWidth="1"/>
    <col min="17" max="17" width="8.625" style="20" customWidth="1"/>
    <col min="18" max="18" width="10.875" style="20" customWidth="1"/>
    <col min="19" max="19" width="9.00390625" style="20" customWidth="1"/>
    <col min="20" max="20" width="10.50390625" style="20" customWidth="1"/>
    <col min="21" max="21" width="1.00390625" style="20" customWidth="1"/>
    <col min="22" max="16384" width="9.00390625" style="20" customWidth="1"/>
  </cols>
  <sheetData>
    <row r="1" ht="21">
      <c r="A1" s="57" t="s">
        <v>665</v>
      </c>
    </row>
    <row r="2" spans="1:10" ht="15.75">
      <c r="A2" s="58" t="s">
        <v>666</v>
      </c>
      <c r="J2" s="58" t="s">
        <v>667</v>
      </c>
    </row>
    <row r="3" spans="1:13" ht="12.75">
      <c r="A3" s="21"/>
      <c r="B3" s="21"/>
      <c r="C3" s="1023" t="s">
        <v>197</v>
      </c>
      <c r="D3" s="1024"/>
      <c r="E3" s="1023" t="s">
        <v>187</v>
      </c>
      <c r="F3" s="1024"/>
      <c r="G3" s="1023" t="s">
        <v>186</v>
      </c>
      <c r="H3" s="1024"/>
      <c r="J3" s="1027" t="s">
        <v>162</v>
      </c>
      <c r="K3" s="1028"/>
      <c r="L3" s="1031" t="s">
        <v>668</v>
      </c>
      <c r="M3" s="1032"/>
    </row>
    <row r="4" spans="1:13" ht="12.75">
      <c r="A4" s="22" t="s">
        <v>37</v>
      </c>
      <c r="B4" s="22" t="s">
        <v>29</v>
      </c>
      <c r="C4" s="1025"/>
      <c r="D4" s="1026"/>
      <c r="E4" s="1025"/>
      <c r="F4" s="1026"/>
      <c r="G4" s="1025"/>
      <c r="H4" s="1026"/>
      <c r="I4" s="22" t="s">
        <v>29</v>
      </c>
      <c r="J4" s="1029"/>
      <c r="K4" s="1030"/>
      <c r="L4" s="1033"/>
      <c r="M4" s="1034"/>
    </row>
    <row r="5" spans="1:13" ht="12.75">
      <c r="A5" s="52" t="s">
        <v>163</v>
      </c>
      <c r="B5" s="52" t="s">
        <v>164</v>
      </c>
      <c r="C5" s="1013" t="s">
        <v>193</v>
      </c>
      <c r="D5" s="1013" t="s">
        <v>182</v>
      </c>
      <c r="E5" s="1013" t="s">
        <v>193</v>
      </c>
      <c r="F5" s="1013" t="s">
        <v>182</v>
      </c>
      <c r="G5" s="1013" t="s">
        <v>194</v>
      </c>
      <c r="H5" s="1013" t="s">
        <v>182</v>
      </c>
      <c r="I5" s="22" t="s">
        <v>29</v>
      </c>
      <c r="J5" s="46"/>
      <c r="K5" s="47"/>
      <c r="L5" s="27"/>
      <c r="M5" s="26"/>
    </row>
    <row r="6" spans="1:13" ht="12.75">
      <c r="A6" s="22" t="s">
        <v>37</v>
      </c>
      <c r="B6" s="22" t="s">
        <v>29</v>
      </c>
      <c r="C6" s="1014"/>
      <c r="D6" s="1014"/>
      <c r="E6" s="1014"/>
      <c r="F6" s="1014"/>
      <c r="G6" s="1014"/>
      <c r="H6" s="1014"/>
      <c r="I6" s="22" t="s">
        <v>29</v>
      </c>
      <c r="J6" s="1011" t="s">
        <v>165</v>
      </c>
      <c r="K6" s="1012"/>
      <c r="L6" s="1021" t="s">
        <v>669</v>
      </c>
      <c r="M6" s="1022"/>
    </row>
    <row r="7" spans="1:13" ht="9" customHeight="1">
      <c r="A7" s="28"/>
      <c r="B7" s="28"/>
      <c r="C7" s="1015"/>
      <c r="D7" s="1015"/>
      <c r="E7" s="1015"/>
      <c r="F7" s="1015"/>
      <c r="G7" s="1015"/>
      <c r="H7" s="1015"/>
      <c r="I7" s="22" t="s">
        <v>29</v>
      </c>
      <c r="J7" s="50" t="s">
        <v>7</v>
      </c>
      <c r="K7" s="51"/>
      <c r="L7" s="24" t="s">
        <v>95</v>
      </c>
      <c r="M7" s="23"/>
    </row>
    <row r="8" spans="1:13" ht="19.5" customHeight="1">
      <c r="A8" s="22" t="s">
        <v>37</v>
      </c>
      <c r="B8" s="22" t="s">
        <v>29</v>
      </c>
      <c r="C8" s="22" t="s">
        <v>160</v>
      </c>
      <c r="D8" s="22" t="s">
        <v>160</v>
      </c>
      <c r="E8" s="22" t="s">
        <v>160</v>
      </c>
      <c r="F8" s="22" t="s">
        <v>160</v>
      </c>
      <c r="G8" s="22" t="s">
        <v>160</v>
      </c>
      <c r="H8" s="22" t="s">
        <v>166</v>
      </c>
      <c r="I8" s="22" t="s">
        <v>29</v>
      </c>
      <c r="J8" s="46"/>
      <c r="K8" s="47"/>
      <c r="L8" s="27"/>
      <c r="M8" s="26"/>
    </row>
    <row r="9" spans="1:13" ht="12.75">
      <c r="A9" s="22" t="s">
        <v>37</v>
      </c>
      <c r="B9" s="22" t="s">
        <v>29</v>
      </c>
      <c r="C9" s="22" t="s">
        <v>29</v>
      </c>
      <c r="D9" s="22" t="s">
        <v>29</v>
      </c>
      <c r="E9" s="22" t="s">
        <v>29</v>
      </c>
      <c r="F9" s="22" t="s">
        <v>29</v>
      </c>
      <c r="G9" s="22" t="s">
        <v>29</v>
      </c>
      <c r="H9" s="22" t="s">
        <v>29</v>
      </c>
      <c r="I9" s="22" t="s">
        <v>29</v>
      </c>
      <c r="J9" s="1011" t="s">
        <v>167</v>
      </c>
      <c r="K9" s="1012"/>
      <c r="L9" s="1021" t="s">
        <v>174</v>
      </c>
      <c r="M9" s="1022"/>
    </row>
    <row r="10" spans="1:13" ht="12.75">
      <c r="A10" s="22" t="s">
        <v>37</v>
      </c>
      <c r="B10" s="22" t="s">
        <v>29</v>
      </c>
      <c r="C10" s="22" t="s">
        <v>29</v>
      </c>
      <c r="D10" s="22" t="s">
        <v>29</v>
      </c>
      <c r="E10" s="22" t="s">
        <v>29</v>
      </c>
      <c r="F10" s="22" t="s">
        <v>29</v>
      </c>
      <c r="G10" s="22" t="s">
        <v>29</v>
      </c>
      <c r="H10" s="22" t="s">
        <v>29</v>
      </c>
      <c r="I10" s="22" t="s">
        <v>29</v>
      </c>
      <c r="J10" s="48"/>
      <c r="K10" s="49"/>
      <c r="L10" s="31"/>
      <c r="M10" s="30"/>
    </row>
    <row r="11" spans="1:13" ht="12.75">
      <c r="A11" s="22" t="s">
        <v>37</v>
      </c>
      <c r="B11" s="22" t="s">
        <v>29</v>
      </c>
      <c r="C11" s="22" t="s">
        <v>29</v>
      </c>
      <c r="D11" s="22" t="s">
        <v>29</v>
      </c>
      <c r="E11" s="22" t="s">
        <v>29</v>
      </c>
      <c r="F11" s="22" t="s">
        <v>29</v>
      </c>
      <c r="G11" s="22" t="s">
        <v>29</v>
      </c>
      <c r="H11" s="22" t="s">
        <v>29</v>
      </c>
      <c r="I11" s="22"/>
      <c r="J11" s="46"/>
      <c r="K11" s="47"/>
      <c r="L11" s="27"/>
      <c r="M11" s="26"/>
    </row>
    <row r="12" spans="1:13" ht="12.75">
      <c r="A12" s="22" t="s">
        <v>37</v>
      </c>
      <c r="B12" s="22" t="s">
        <v>29</v>
      </c>
      <c r="C12" s="22" t="s">
        <v>29</v>
      </c>
      <c r="D12" s="22" t="s">
        <v>29</v>
      </c>
      <c r="E12" s="22" t="s">
        <v>29</v>
      </c>
      <c r="F12" s="22" t="s">
        <v>29</v>
      </c>
      <c r="G12" s="22" t="s">
        <v>29</v>
      </c>
      <c r="H12" s="22" t="s">
        <v>29</v>
      </c>
      <c r="I12" s="22"/>
      <c r="J12" s="1011" t="s">
        <v>670</v>
      </c>
      <c r="K12" s="1012"/>
      <c r="L12" s="1021" t="s">
        <v>669</v>
      </c>
      <c r="M12" s="1022"/>
    </row>
    <row r="13" spans="1:13" ht="12.75">
      <c r="A13" s="22" t="s">
        <v>37</v>
      </c>
      <c r="B13" s="22" t="s">
        <v>29</v>
      </c>
      <c r="C13" s="22" t="s">
        <v>29</v>
      </c>
      <c r="D13" s="22" t="s">
        <v>29</v>
      </c>
      <c r="E13" s="22" t="s">
        <v>29</v>
      </c>
      <c r="F13" s="22" t="s">
        <v>29</v>
      </c>
      <c r="G13" s="22" t="s">
        <v>29</v>
      </c>
      <c r="H13" s="22" t="s">
        <v>29</v>
      </c>
      <c r="I13" s="22"/>
      <c r="J13" s="50" t="s">
        <v>7</v>
      </c>
      <c r="K13" s="51"/>
      <c r="L13" s="31" t="s">
        <v>95</v>
      </c>
      <c r="M13" s="30"/>
    </row>
    <row r="14" spans="1:13" ht="12.75">
      <c r="A14" s="22"/>
      <c r="B14" s="22"/>
      <c r="C14" s="22"/>
      <c r="D14" s="22"/>
      <c r="E14" s="22"/>
      <c r="F14" s="22"/>
      <c r="G14" s="22"/>
      <c r="H14" s="22"/>
      <c r="I14" s="32"/>
      <c r="J14" s="31" t="s">
        <v>671</v>
      </c>
      <c r="K14" s="33"/>
      <c r="L14" s="27"/>
      <c r="M14" s="27"/>
    </row>
    <row r="15" spans="1:13" ht="12.75">
      <c r="A15" s="22"/>
      <c r="B15" s="22"/>
      <c r="C15" s="22"/>
      <c r="D15" s="22"/>
      <c r="E15" s="22"/>
      <c r="F15" s="22"/>
      <c r="G15" s="22"/>
      <c r="H15" s="22"/>
      <c r="I15" s="32"/>
      <c r="J15" s="31" t="s">
        <v>672</v>
      </c>
      <c r="K15" s="33"/>
      <c r="L15" s="31"/>
      <c r="M15" s="31"/>
    </row>
    <row r="16" spans="1:13" ht="13.5" customHeight="1">
      <c r="A16" s="22"/>
      <c r="B16" s="22"/>
      <c r="C16" s="22"/>
      <c r="D16" s="22"/>
      <c r="E16" s="22"/>
      <c r="F16" s="22"/>
      <c r="G16" s="22"/>
      <c r="H16" s="22"/>
      <c r="I16" s="32"/>
      <c r="J16" s="31" t="s">
        <v>7</v>
      </c>
      <c r="K16" s="31"/>
      <c r="L16" s="31" t="s">
        <v>95</v>
      </c>
      <c r="M16" s="31"/>
    </row>
    <row r="17" spans="1:13" ht="13.5" customHeight="1">
      <c r="A17" s="22"/>
      <c r="B17" s="22"/>
      <c r="C17" s="22"/>
      <c r="D17" s="22"/>
      <c r="E17" s="22"/>
      <c r="F17" s="22"/>
      <c r="G17" s="22"/>
      <c r="H17" s="22"/>
      <c r="I17" s="32"/>
      <c r="J17" s="31"/>
      <c r="K17" s="31"/>
      <c r="L17" s="31"/>
      <c r="M17" s="31"/>
    </row>
    <row r="18" spans="1:12" ht="13.5" customHeight="1">
      <c r="A18" s="28"/>
      <c r="B18" s="28"/>
      <c r="C18" s="28"/>
      <c r="D18" s="28"/>
      <c r="E18" s="28"/>
      <c r="F18" s="28"/>
      <c r="G18" s="28"/>
      <c r="H18" s="28"/>
      <c r="I18" s="32"/>
      <c r="L18" s="33"/>
    </row>
    <row r="19" spans="1:12" ht="13.5" customHeight="1">
      <c r="A19" s="1016" t="s">
        <v>159</v>
      </c>
      <c r="B19" s="1017"/>
      <c r="C19" s="22" t="s">
        <v>160</v>
      </c>
      <c r="D19" s="22" t="s">
        <v>160</v>
      </c>
      <c r="E19" s="22" t="s">
        <v>160</v>
      </c>
      <c r="F19" s="22" t="s">
        <v>160</v>
      </c>
      <c r="G19" s="22" t="s">
        <v>160</v>
      </c>
      <c r="H19" s="22" t="s">
        <v>166</v>
      </c>
      <c r="L19" s="33"/>
    </row>
    <row r="20" spans="1:12" ht="12.75">
      <c r="A20" s="1018"/>
      <c r="B20" s="1019"/>
      <c r="C20" s="28"/>
      <c r="D20" s="28"/>
      <c r="E20" s="28"/>
      <c r="F20" s="28"/>
      <c r="G20" s="28"/>
      <c r="H20" s="28"/>
      <c r="L20" s="33"/>
    </row>
    <row r="21" ht="12.75">
      <c r="A21" s="20" t="s">
        <v>224</v>
      </c>
    </row>
    <row r="22" ht="12.75">
      <c r="A22" s="20" t="s">
        <v>673</v>
      </c>
    </row>
    <row r="24" ht="15.75">
      <c r="A24" s="58" t="s">
        <v>674</v>
      </c>
    </row>
    <row r="25" spans="1:20" s="34" customFormat="1" ht="24" customHeight="1">
      <c r="A25" s="25" t="s">
        <v>40</v>
      </c>
      <c r="B25" s="26"/>
      <c r="C25" s="1009" t="s">
        <v>196</v>
      </c>
      <c r="D25" s="1020"/>
      <c r="E25" s="1020"/>
      <c r="F25" s="1020"/>
      <c r="G25" s="1020"/>
      <c r="H25" s="1010"/>
      <c r="I25" s="1009" t="s">
        <v>184</v>
      </c>
      <c r="J25" s="1020"/>
      <c r="K25" s="1020"/>
      <c r="L25" s="1020"/>
      <c r="M25" s="1020"/>
      <c r="N25" s="1010"/>
      <c r="O25" s="1009" t="s">
        <v>185</v>
      </c>
      <c r="P25" s="1020"/>
      <c r="Q25" s="1020"/>
      <c r="R25" s="1020"/>
      <c r="S25" s="1020"/>
      <c r="T25" s="1010"/>
    </row>
    <row r="26" spans="1:20" s="34" customFormat="1" ht="24" customHeight="1">
      <c r="A26" s="29" t="s">
        <v>40</v>
      </c>
      <c r="B26" s="30"/>
      <c r="C26" s="1009" t="s">
        <v>675</v>
      </c>
      <c r="D26" s="1010"/>
      <c r="E26" s="1009" t="s">
        <v>676</v>
      </c>
      <c r="F26" s="1010"/>
      <c r="G26" s="1009" t="s">
        <v>677</v>
      </c>
      <c r="H26" s="1010"/>
      <c r="I26" s="1009" t="s">
        <v>183</v>
      </c>
      <c r="J26" s="1010"/>
      <c r="K26" s="1009" t="s">
        <v>676</v>
      </c>
      <c r="L26" s="1010"/>
      <c r="M26" s="1009" t="s">
        <v>677</v>
      </c>
      <c r="N26" s="1010"/>
      <c r="O26" s="1009" t="s">
        <v>675</v>
      </c>
      <c r="P26" s="1010"/>
      <c r="Q26" s="1009" t="s">
        <v>676</v>
      </c>
      <c r="R26" s="1010"/>
      <c r="S26" s="1009" t="s">
        <v>677</v>
      </c>
      <c r="T26" s="1010"/>
    </row>
    <row r="27" spans="1:20" s="38" customFormat="1" ht="31.5" customHeight="1">
      <c r="A27" s="35" t="s">
        <v>40</v>
      </c>
      <c r="B27" s="36"/>
      <c r="C27" s="37" t="s">
        <v>198</v>
      </c>
      <c r="D27" s="37" t="s">
        <v>199</v>
      </c>
      <c r="E27" s="37" t="s">
        <v>198</v>
      </c>
      <c r="F27" s="37" t="s">
        <v>199</v>
      </c>
      <c r="G27" s="37" t="s">
        <v>198</v>
      </c>
      <c r="H27" s="37" t="s">
        <v>199</v>
      </c>
      <c r="I27" s="37" t="s">
        <v>200</v>
      </c>
      <c r="J27" s="37" t="s">
        <v>199</v>
      </c>
      <c r="K27" s="37" t="s">
        <v>201</v>
      </c>
      <c r="L27" s="37" t="s">
        <v>199</v>
      </c>
      <c r="M27" s="37" t="s">
        <v>198</v>
      </c>
      <c r="N27" s="37" t="s">
        <v>199</v>
      </c>
      <c r="O27" s="37" t="s">
        <v>198</v>
      </c>
      <c r="P27" s="37" t="s">
        <v>199</v>
      </c>
      <c r="Q27" s="37" t="s">
        <v>198</v>
      </c>
      <c r="R27" s="37" t="s">
        <v>199</v>
      </c>
      <c r="S27" s="37" t="s">
        <v>198</v>
      </c>
      <c r="T27" s="37" t="s">
        <v>199</v>
      </c>
    </row>
    <row r="28" spans="1:20" ht="12.75">
      <c r="A28" s="22" t="s">
        <v>40</v>
      </c>
      <c r="B28" s="39"/>
      <c r="C28" s="45" t="s">
        <v>169</v>
      </c>
      <c r="D28" s="45" t="s">
        <v>169</v>
      </c>
      <c r="E28" s="45" t="s">
        <v>169</v>
      </c>
      <c r="F28" s="45" t="s">
        <v>169</v>
      </c>
      <c r="G28" s="45" t="s">
        <v>169</v>
      </c>
      <c r="H28" s="45" t="s">
        <v>169</v>
      </c>
      <c r="I28" s="45" t="s">
        <v>169</v>
      </c>
      <c r="J28" s="45" t="s">
        <v>169</v>
      </c>
      <c r="K28" s="45" t="s">
        <v>169</v>
      </c>
      <c r="L28" s="45" t="s">
        <v>169</v>
      </c>
      <c r="M28" s="45" t="s">
        <v>169</v>
      </c>
      <c r="N28" s="45" t="s">
        <v>169</v>
      </c>
      <c r="O28" s="45" t="s">
        <v>169</v>
      </c>
      <c r="P28" s="45" t="s">
        <v>169</v>
      </c>
      <c r="Q28" s="45" t="s">
        <v>169</v>
      </c>
      <c r="R28" s="45" t="s">
        <v>169</v>
      </c>
      <c r="S28" s="45" t="s">
        <v>169</v>
      </c>
      <c r="T28" s="45" t="s">
        <v>169</v>
      </c>
    </row>
    <row r="29" spans="1:20" ht="22.5" customHeight="1">
      <c r="A29" s="22" t="s">
        <v>40</v>
      </c>
      <c r="B29" s="40" t="s">
        <v>195</v>
      </c>
      <c r="C29" s="45"/>
      <c r="D29" s="45"/>
      <c r="E29" s="45"/>
      <c r="F29" s="45"/>
      <c r="G29" s="45"/>
      <c r="H29" s="45"/>
      <c r="I29" s="45"/>
      <c r="J29" s="45"/>
      <c r="K29" s="45"/>
      <c r="L29" s="45"/>
      <c r="M29" s="45"/>
      <c r="N29" s="45"/>
      <c r="O29" s="45"/>
      <c r="P29" s="45"/>
      <c r="Q29" s="45"/>
      <c r="R29" s="45"/>
      <c r="S29" s="45"/>
      <c r="T29" s="45"/>
    </row>
    <row r="30" spans="1:20" ht="35.25" customHeight="1">
      <c r="A30" s="22" t="s">
        <v>40</v>
      </c>
      <c r="B30" s="53" t="s">
        <v>168</v>
      </c>
      <c r="C30" s="41" t="s">
        <v>40</v>
      </c>
      <c r="D30" s="41" t="s">
        <v>40</v>
      </c>
      <c r="E30" s="41" t="s">
        <v>40</v>
      </c>
      <c r="F30" s="41" t="s">
        <v>40</v>
      </c>
      <c r="G30" s="41" t="s">
        <v>40</v>
      </c>
      <c r="H30" s="41" t="s">
        <v>40</v>
      </c>
      <c r="I30" s="41" t="s">
        <v>40</v>
      </c>
      <c r="J30" s="41" t="s">
        <v>40</v>
      </c>
      <c r="K30" s="41" t="s">
        <v>40</v>
      </c>
      <c r="L30" s="41" t="s">
        <v>40</v>
      </c>
      <c r="M30" s="41" t="s">
        <v>40</v>
      </c>
      <c r="N30" s="41" t="s">
        <v>40</v>
      </c>
      <c r="O30" s="41" t="s">
        <v>40</v>
      </c>
      <c r="P30" s="41" t="s">
        <v>40</v>
      </c>
      <c r="Q30" s="41" t="s">
        <v>40</v>
      </c>
      <c r="R30" s="41" t="s">
        <v>40</v>
      </c>
      <c r="S30" s="41" t="s">
        <v>40</v>
      </c>
      <c r="T30" s="41" t="s">
        <v>40</v>
      </c>
    </row>
    <row r="31" spans="1:20" ht="36.75" customHeight="1">
      <c r="A31" s="22"/>
      <c r="B31" s="53" t="s">
        <v>171</v>
      </c>
      <c r="C31" s="41" t="s">
        <v>40</v>
      </c>
      <c r="D31" s="41" t="s">
        <v>40</v>
      </c>
      <c r="E31" s="41" t="s">
        <v>40</v>
      </c>
      <c r="F31" s="41" t="s">
        <v>40</v>
      </c>
      <c r="G31" s="41" t="s">
        <v>40</v>
      </c>
      <c r="H31" s="41" t="s">
        <v>40</v>
      </c>
      <c r="I31" s="41" t="s">
        <v>40</v>
      </c>
      <c r="J31" s="41" t="s">
        <v>40</v>
      </c>
      <c r="K31" s="41" t="s">
        <v>40</v>
      </c>
      <c r="L31" s="41" t="s">
        <v>40</v>
      </c>
      <c r="M31" s="41" t="s">
        <v>40</v>
      </c>
      <c r="N31" s="41" t="s">
        <v>40</v>
      </c>
      <c r="O31" s="41" t="s">
        <v>40</v>
      </c>
      <c r="P31" s="41" t="s">
        <v>40</v>
      </c>
      <c r="Q31" s="41" t="s">
        <v>40</v>
      </c>
      <c r="R31" s="41" t="s">
        <v>40</v>
      </c>
      <c r="S31" s="41" t="s">
        <v>40</v>
      </c>
      <c r="T31" s="41" t="s">
        <v>40</v>
      </c>
    </row>
    <row r="32" spans="1:20" ht="36.75" customHeight="1">
      <c r="A32" s="54" t="s">
        <v>170</v>
      </c>
      <c r="B32" s="53" t="s">
        <v>172</v>
      </c>
      <c r="C32" s="41" t="s">
        <v>40</v>
      </c>
      <c r="D32" s="41" t="s">
        <v>40</v>
      </c>
      <c r="E32" s="41" t="s">
        <v>40</v>
      </c>
      <c r="F32" s="41" t="s">
        <v>40</v>
      </c>
      <c r="G32" s="41" t="s">
        <v>40</v>
      </c>
      <c r="H32" s="41" t="s">
        <v>40</v>
      </c>
      <c r="I32" s="41" t="s">
        <v>40</v>
      </c>
      <c r="J32" s="41" t="s">
        <v>40</v>
      </c>
      <c r="K32" s="41" t="s">
        <v>40</v>
      </c>
      <c r="L32" s="41" t="s">
        <v>40</v>
      </c>
      <c r="M32" s="41" t="s">
        <v>40</v>
      </c>
      <c r="N32" s="41" t="s">
        <v>40</v>
      </c>
      <c r="O32" s="41" t="s">
        <v>40</v>
      </c>
      <c r="P32" s="41" t="s">
        <v>40</v>
      </c>
      <c r="Q32" s="41" t="s">
        <v>40</v>
      </c>
      <c r="R32" s="41" t="s">
        <v>40</v>
      </c>
      <c r="S32" s="41" t="s">
        <v>40</v>
      </c>
      <c r="T32" s="41" t="s">
        <v>40</v>
      </c>
    </row>
    <row r="33" spans="1:20" ht="36.75" customHeight="1">
      <c r="A33" s="42" t="s">
        <v>40</v>
      </c>
      <c r="B33" s="53" t="s">
        <v>173</v>
      </c>
      <c r="C33" s="41" t="s">
        <v>40</v>
      </c>
      <c r="D33" s="41" t="s">
        <v>40</v>
      </c>
      <c r="E33" s="41" t="s">
        <v>40</v>
      </c>
      <c r="F33" s="41" t="s">
        <v>40</v>
      </c>
      <c r="G33" s="41" t="s">
        <v>40</v>
      </c>
      <c r="H33" s="41" t="s">
        <v>40</v>
      </c>
      <c r="I33" s="41" t="s">
        <v>40</v>
      </c>
      <c r="J33" s="41" t="s">
        <v>40</v>
      </c>
      <c r="K33" s="41" t="s">
        <v>40</v>
      </c>
      <c r="L33" s="41" t="s">
        <v>40</v>
      </c>
      <c r="M33" s="41" t="s">
        <v>40</v>
      </c>
      <c r="N33" s="41" t="s">
        <v>40</v>
      </c>
      <c r="O33" s="41" t="s">
        <v>40</v>
      </c>
      <c r="P33" s="41" t="s">
        <v>40</v>
      </c>
      <c r="Q33" s="41" t="s">
        <v>40</v>
      </c>
      <c r="R33" s="41" t="s">
        <v>40</v>
      </c>
      <c r="S33" s="41" t="s">
        <v>40</v>
      </c>
      <c r="T33" s="41" t="s">
        <v>40</v>
      </c>
    </row>
    <row r="34" spans="1:20" ht="36.75" customHeight="1">
      <c r="A34" s="22" t="s">
        <v>40</v>
      </c>
      <c r="B34" s="53" t="s">
        <v>56</v>
      </c>
      <c r="C34" s="41" t="s">
        <v>40</v>
      </c>
      <c r="D34" s="41" t="s">
        <v>40</v>
      </c>
      <c r="E34" s="41" t="s">
        <v>40</v>
      </c>
      <c r="F34" s="41" t="s">
        <v>40</v>
      </c>
      <c r="G34" s="41" t="s">
        <v>40</v>
      </c>
      <c r="H34" s="41" t="s">
        <v>40</v>
      </c>
      <c r="I34" s="41" t="s">
        <v>40</v>
      </c>
      <c r="J34" s="41" t="s">
        <v>40</v>
      </c>
      <c r="K34" s="41" t="s">
        <v>40</v>
      </c>
      <c r="L34" s="41" t="s">
        <v>40</v>
      </c>
      <c r="M34" s="41" t="s">
        <v>40</v>
      </c>
      <c r="N34" s="41" t="s">
        <v>40</v>
      </c>
      <c r="O34" s="41" t="s">
        <v>40</v>
      </c>
      <c r="P34" s="41" t="s">
        <v>40</v>
      </c>
      <c r="Q34" s="41" t="s">
        <v>40</v>
      </c>
      <c r="R34" s="41" t="s">
        <v>40</v>
      </c>
      <c r="S34" s="41" t="s">
        <v>40</v>
      </c>
      <c r="T34" s="41" t="s">
        <v>40</v>
      </c>
    </row>
    <row r="35" spans="1:20" ht="12.75">
      <c r="A35" s="22"/>
      <c r="B35" s="43"/>
      <c r="C35" s="21"/>
      <c r="D35" s="21"/>
      <c r="E35" s="21"/>
      <c r="F35" s="21"/>
      <c r="G35" s="21"/>
      <c r="H35" s="21"/>
      <c r="I35" s="21"/>
      <c r="J35" s="21"/>
      <c r="K35" s="21"/>
      <c r="L35" s="21"/>
      <c r="M35" s="21"/>
      <c r="N35" s="21"/>
      <c r="O35" s="21"/>
      <c r="P35" s="21"/>
      <c r="Q35" s="21"/>
      <c r="R35" s="21"/>
      <c r="S35" s="21"/>
      <c r="T35" s="21"/>
    </row>
    <row r="36" spans="1:20" ht="12.75">
      <c r="A36" s="22"/>
      <c r="B36" s="40" t="s">
        <v>159</v>
      </c>
      <c r="C36" s="22" t="s">
        <v>40</v>
      </c>
      <c r="D36" s="22" t="s">
        <v>40</v>
      </c>
      <c r="E36" s="22" t="s">
        <v>40</v>
      </c>
      <c r="F36" s="22" t="s">
        <v>40</v>
      </c>
      <c r="G36" s="22" t="s">
        <v>40</v>
      </c>
      <c r="H36" s="22" t="s">
        <v>40</v>
      </c>
      <c r="I36" s="22" t="s">
        <v>40</v>
      </c>
      <c r="J36" s="22" t="s">
        <v>40</v>
      </c>
      <c r="K36" s="22" t="s">
        <v>40</v>
      </c>
      <c r="L36" s="22" t="s">
        <v>40</v>
      </c>
      <c r="M36" s="22" t="s">
        <v>40</v>
      </c>
      <c r="N36" s="22" t="s">
        <v>40</v>
      </c>
      <c r="O36" s="22" t="s">
        <v>40</v>
      </c>
      <c r="P36" s="22" t="s">
        <v>40</v>
      </c>
      <c r="Q36" s="22" t="s">
        <v>40</v>
      </c>
      <c r="R36" s="22" t="s">
        <v>40</v>
      </c>
      <c r="S36" s="22" t="s">
        <v>40</v>
      </c>
      <c r="T36" s="22" t="s">
        <v>40</v>
      </c>
    </row>
    <row r="37" spans="1:20" ht="12.75">
      <c r="A37" s="28"/>
      <c r="B37" s="44"/>
      <c r="C37" s="28"/>
      <c r="D37" s="28"/>
      <c r="E37" s="28"/>
      <c r="F37" s="28"/>
      <c r="G37" s="28"/>
      <c r="H37" s="28"/>
      <c r="I37" s="28"/>
      <c r="J37" s="28"/>
      <c r="K37" s="28"/>
      <c r="L37" s="28"/>
      <c r="M37" s="28"/>
      <c r="N37" s="28"/>
      <c r="O37" s="28"/>
      <c r="P37" s="28"/>
      <c r="Q37" s="28"/>
      <c r="R37" s="28"/>
      <c r="S37" s="28"/>
      <c r="T37" s="28"/>
    </row>
    <row r="38" spans="1:5" ht="14.25" customHeight="1">
      <c r="A38" s="139" t="s">
        <v>316</v>
      </c>
      <c r="B38" s="139"/>
      <c r="C38" s="139"/>
      <c r="D38" s="139"/>
      <c r="E38" s="139"/>
    </row>
    <row r="39" ht="14.25" customHeight="1">
      <c r="A39" s="20" t="s">
        <v>678</v>
      </c>
    </row>
    <row r="40" ht="14.25" customHeight="1">
      <c r="A40" s="20" t="s">
        <v>372</v>
      </c>
    </row>
  </sheetData>
  <sheetProtection/>
  <mergeCells count="31">
    <mergeCell ref="C3:D4"/>
    <mergeCell ref="E3:F4"/>
    <mergeCell ref="G3:H4"/>
    <mergeCell ref="J3:K4"/>
    <mergeCell ref="L3:M4"/>
    <mergeCell ref="C5:C7"/>
    <mergeCell ref="A19:B19"/>
    <mergeCell ref="A20:B20"/>
    <mergeCell ref="C25:H25"/>
    <mergeCell ref="I25:N25"/>
    <mergeCell ref="O25:T25"/>
    <mergeCell ref="F5:F7"/>
    <mergeCell ref="H5:H7"/>
    <mergeCell ref="J6:K6"/>
    <mergeCell ref="L6:M6"/>
    <mergeCell ref="E5:E7"/>
    <mergeCell ref="C26:D26"/>
    <mergeCell ref="J12:K12"/>
    <mergeCell ref="M26:N26"/>
    <mergeCell ref="O26:P26"/>
    <mergeCell ref="Q26:R26"/>
    <mergeCell ref="D5:D7"/>
    <mergeCell ref="L9:M9"/>
    <mergeCell ref="G5:G7"/>
    <mergeCell ref="L12:M12"/>
    <mergeCell ref="S26:T26"/>
    <mergeCell ref="E26:F26"/>
    <mergeCell ref="G26:H26"/>
    <mergeCell ref="I26:J26"/>
    <mergeCell ref="K26:L26"/>
    <mergeCell ref="J9:K9"/>
  </mergeCells>
  <printOptions horizontalCentered="1"/>
  <pageMargins left="0.71" right="0.22" top="0.53" bottom="0.984251968503937" header="0.5118110236220472" footer="0.5118110236220472"/>
  <pageSetup fitToHeight="1" fitToWidth="1"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A1:F23"/>
  <sheetViews>
    <sheetView showGridLines="0" view="pageBreakPreview" zoomScale="130" zoomScaleNormal="75" zoomScaleSheetLayoutView="130" zoomScalePageLayoutView="0" workbookViewId="0" topLeftCell="A11">
      <selection activeCell="A23" sqref="A23"/>
    </sheetView>
  </sheetViews>
  <sheetFormatPr defaultColWidth="9.00390625" defaultRowHeight="14.25"/>
  <cols>
    <col min="1" max="1" width="26.50390625" style="520" customWidth="1"/>
    <col min="2" max="2" width="17.625" style="520" customWidth="1"/>
    <col min="3" max="3" width="17.75390625" style="520" customWidth="1"/>
    <col min="4" max="4" width="20.375" style="520" customWidth="1"/>
    <col min="5" max="5" width="23.375" style="520" customWidth="1"/>
    <col min="6" max="6" width="15.50390625" style="520" customWidth="1"/>
    <col min="7" max="11" width="6.875" style="520" customWidth="1"/>
    <col min="12" max="12" width="5.125" style="520" customWidth="1"/>
    <col min="13" max="13" width="10.375" style="520" customWidth="1"/>
    <col min="14" max="14" width="7.875" style="520" customWidth="1"/>
    <col min="15" max="15" width="9.00390625" style="520" customWidth="1"/>
    <col min="16" max="19" width="13.125" style="520" customWidth="1"/>
    <col min="20" max="20" width="5.25390625" style="520" customWidth="1"/>
    <col min="21" max="16384" width="9.00390625" style="520" customWidth="1"/>
  </cols>
  <sheetData>
    <row r="1" spans="1:6" s="526" customFormat="1" ht="20.25" customHeight="1">
      <c r="A1" s="650" t="s">
        <v>679</v>
      </c>
      <c r="B1" s="651"/>
      <c r="C1" s="651"/>
      <c r="D1" s="651"/>
      <c r="E1" s="652"/>
      <c r="F1" s="651"/>
    </row>
    <row r="2" spans="1:6" ht="21" customHeight="1">
      <c r="A2" s="653" t="s">
        <v>514</v>
      </c>
      <c r="B2" s="654"/>
      <c r="C2" s="654"/>
      <c r="D2" s="654"/>
      <c r="E2" s="655"/>
      <c r="F2" s="654"/>
    </row>
    <row r="3" spans="1:6" ht="34.5" customHeight="1">
      <c r="A3" s="656" t="s">
        <v>515</v>
      </c>
      <c r="B3" s="656" t="s">
        <v>516</v>
      </c>
      <c r="C3" s="656" t="s">
        <v>517</v>
      </c>
      <c r="D3" s="656" t="s">
        <v>518</v>
      </c>
      <c r="E3" s="656" t="s">
        <v>519</v>
      </c>
      <c r="F3" s="656" t="s">
        <v>328</v>
      </c>
    </row>
    <row r="4" spans="1:6" ht="31.5" customHeight="1">
      <c r="A4" s="527"/>
      <c r="B4" s="527"/>
      <c r="C4" s="527"/>
      <c r="D4" s="527"/>
      <c r="E4" s="527"/>
      <c r="F4" s="527"/>
    </row>
    <row r="5" spans="1:6" ht="31.5" customHeight="1">
      <c r="A5" s="527"/>
      <c r="B5" s="527"/>
      <c r="C5" s="527"/>
      <c r="D5" s="527"/>
      <c r="E5" s="527"/>
      <c r="F5" s="527"/>
    </row>
    <row r="6" spans="1:6" ht="31.5" customHeight="1">
      <c r="A6" s="527"/>
      <c r="B6" s="527"/>
      <c r="C6" s="527"/>
      <c r="D6" s="527"/>
      <c r="E6" s="527"/>
      <c r="F6" s="527"/>
    </row>
    <row r="7" spans="1:6" ht="31.5" customHeight="1">
      <c r="A7" s="528"/>
      <c r="B7" s="528"/>
      <c r="C7" s="528"/>
      <c r="D7" s="528"/>
      <c r="E7" s="528"/>
      <c r="F7" s="528"/>
    </row>
    <row r="8" spans="1:6" ht="31.5" customHeight="1">
      <c r="A8" s="528"/>
      <c r="B8" s="528"/>
      <c r="C8" s="528"/>
      <c r="D8" s="528"/>
      <c r="E8" s="528"/>
      <c r="F8" s="528"/>
    </row>
    <row r="9" spans="1:6" ht="31.5" customHeight="1">
      <c r="A9" s="528"/>
      <c r="B9" s="528"/>
      <c r="C9" s="528"/>
      <c r="D9" s="528"/>
      <c r="E9" s="528"/>
      <c r="F9" s="528"/>
    </row>
    <row r="10" spans="1:6" ht="31.5" customHeight="1">
      <c r="A10" s="528"/>
      <c r="B10" s="528"/>
      <c r="C10" s="528"/>
      <c r="D10" s="528"/>
      <c r="E10" s="528"/>
      <c r="F10" s="528"/>
    </row>
    <row r="11" spans="1:6" ht="31.5" customHeight="1">
      <c r="A11" s="1044" t="s">
        <v>520</v>
      </c>
      <c r="B11" s="1044"/>
      <c r="C11" s="1044"/>
      <c r="D11" s="1044"/>
      <c r="E11" s="1044"/>
      <c r="F11" s="1044"/>
    </row>
    <row r="12" spans="1:6" ht="14.25" customHeight="1">
      <c r="A12" s="1045"/>
      <c r="B12" s="1045"/>
      <c r="C12" s="1045"/>
      <c r="D12" s="1045"/>
      <c r="E12" s="1045"/>
      <c r="F12" s="1045"/>
    </row>
    <row r="13" spans="1:6" ht="14.25" customHeight="1">
      <c r="A13" s="1045"/>
      <c r="B13" s="1045"/>
      <c r="C13" s="1045"/>
      <c r="D13" s="1045"/>
      <c r="E13" s="1045"/>
      <c r="F13" s="1045"/>
    </row>
    <row r="14" spans="1:6" ht="23.25" customHeight="1">
      <c r="A14" s="653" t="s">
        <v>521</v>
      </c>
      <c r="B14" s="657"/>
      <c r="C14" s="657"/>
      <c r="D14" s="657"/>
      <c r="E14" s="657"/>
      <c r="F14" s="657"/>
    </row>
    <row r="15" spans="1:6" ht="22.5" customHeight="1">
      <c r="A15" s="656" t="s">
        <v>522</v>
      </c>
      <c r="B15" s="656" t="s">
        <v>523</v>
      </c>
      <c r="C15" s="656" t="s">
        <v>524</v>
      </c>
      <c r="D15" s="658" t="s">
        <v>525</v>
      </c>
      <c r="E15" s="1041" t="s">
        <v>526</v>
      </c>
      <c r="F15" s="1041"/>
    </row>
    <row r="16" spans="1:6" ht="18.75" customHeight="1">
      <c r="A16" s="1041"/>
      <c r="B16" s="1041"/>
      <c r="C16" s="1042"/>
      <c r="D16" s="659" t="s">
        <v>527</v>
      </c>
      <c r="E16" s="1043"/>
      <c r="F16" s="1041"/>
    </row>
    <row r="17" spans="1:6" ht="18.75" customHeight="1">
      <c r="A17" s="1041"/>
      <c r="B17" s="1041"/>
      <c r="C17" s="1042"/>
      <c r="D17" s="660" t="s">
        <v>528</v>
      </c>
      <c r="E17" s="1038"/>
      <c r="F17" s="1035"/>
    </row>
    <row r="18" spans="1:6" ht="18.75" customHeight="1">
      <c r="A18" s="1035"/>
      <c r="B18" s="1035"/>
      <c r="C18" s="1035"/>
      <c r="D18" s="659"/>
      <c r="E18" s="1037"/>
      <c r="F18" s="1038"/>
    </row>
    <row r="19" spans="1:6" ht="18.75" customHeight="1">
      <c r="A19" s="1036"/>
      <c r="B19" s="1036"/>
      <c r="C19" s="1036"/>
      <c r="D19" s="660"/>
      <c r="E19" s="1039"/>
      <c r="F19" s="1040"/>
    </row>
    <row r="20" spans="1:6" ht="18.75" customHeight="1">
      <c r="A20" s="1041"/>
      <c r="B20" s="1041"/>
      <c r="C20" s="1042"/>
      <c r="D20" s="659"/>
      <c r="E20" s="1043"/>
      <c r="F20" s="1041"/>
    </row>
    <row r="21" spans="1:6" ht="18.75" customHeight="1">
      <c r="A21" s="1041"/>
      <c r="B21" s="1041"/>
      <c r="C21" s="1042"/>
      <c r="D21" s="660"/>
      <c r="E21" s="1043"/>
      <c r="F21" s="1041"/>
    </row>
    <row r="22" spans="1:6" s="529" customFormat="1" ht="17.25" customHeight="1">
      <c r="A22" s="661" t="s">
        <v>529</v>
      </c>
      <c r="B22" s="661"/>
      <c r="C22" s="661"/>
      <c r="D22" s="661"/>
      <c r="E22" s="661"/>
      <c r="F22" s="661"/>
    </row>
    <row r="23" spans="1:6" s="529" customFormat="1" ht="17.25" customHeight="1">
      <c r="A23" s="661" t="s">
        <v>530</v>
      </c>
      <c r="B23" s="661"/>
      <c r="C23" s="661"/>
      <c r="D23" s="661"/>
      <c r="E23" s="661"/>
      <c r="F23" s="661"/>
    </row>
  </sheetData>
  <sheetProtection/>
  <mergeCells count="14">
    <mergeCell ref="A11:F13"/>
    <mergeCell ref="E15:F15"/>
    <mergeCell ref="A16:A17"/>
    <mergeCell ref="B16:B17"/>
    <mergeCell ref="C16:C17"/>
    <mergeCell ref="E16:F17"/>
    <mergeCell ref="A18:A19"/>
    <mergeCell ref="B18:B19"/>
    <mergeCell ref="C18:C19"/>
    <mergeCell ref="E18:F19"/>
    <mergeCell ref="A20:A21"/>
    <mergeCell ref="B20:B21"/>
    <mergeCell ref="C20:C21"/>
    <mergeCell ref="E20:F21"/>
  </mergeCells>
  <printOptions horizontalCentered="1"/>
  <pageMargins left="0.7874015748031497" right="0.5118110236220472" top="0.5118110236220472" bottom="0.551181102362204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0" tint="-0.149959996342659"/>
    <pageSetUpPr fitToPage="1"/>
  </sheetPr>
  <dimension ref="A1:N33"/>
  <sheetViews>
    <sheetView showGridLines="0" view="pageBreakPreview" zoomScaleNormal="75" zoomScaleSheetLayoutView="100" zoomScalePageLayoutView="0" workbookViewId="0" topLeftCell="A22">
      <selection activeCell="B23" sqref="B23"/>
    </sheetView>
  </sheetViews>
  <sheetFormatPr defaultColWidth="9.00390625" defaultRowHeight="14.25"/>
  <cols>
    <col min="1" max="1" width="1.75390625" style="179" customWidth="1"/>
    <col min="2" max="2" width="18.125" style="179" customWidth="1"/>
    <col min="3" max="3" width="12.625" style="179" customWidth="1"/>
    <col min="4" max="4" width="11.375" style="179" customWidth="1"/>
    <col min="5" max="5" width="35.25390625" style="179" customWidth="1"/>
    <col min="6" max="6" width="13.25390625" style="179" customWidth="1"/>
    <col min="7" max="7" width="10.375" style="179" customWidth="1"/>
    <col min="8" max="8" width="16.875" style="179" customWidth="1"/>
    <col min="9" max="9" width="12.50390625" style="179" customWidth="1"/>
    <col min="10" max="10" width="12.25390625" style="179" customWidth="1"/>
    <col min="11" max="11" width="11.875" style="179" customWidth="1"/>
    <col min="12" max="12" width="10.50390625" style="179" customWidth="1"/>
    <col min="13" max="13" width="14.375" style="179" customWidth="1"/>
    <col min="14" max="14" width="4.00390625" style="179" customWidth="1"/>
    <col min="15" max="15" width="7.875" style="179" customWidth="1"/>
    <col min="16" max="16384" width="9.00390625" style="179" customWidth="1"/>
  </cols>
  <sheetData>
    <row r="1" spans="2:3" ht="29.25" customHeight="1">
      <c r="B1" s="56" t="s">
        <v>685</v>
      </c>
      <c r="C1" s="56"/>
    </row>
    <row r="2" spans="2:7" ht="29.25" customHeight="1">
      <c r="B2" s="179" t="s">
        <v>348</v>
      </c>
      <c r="C2" s="56"/>
      <c r="F2" s="180" t="s">
        <v>344</v>
      </c>
      <c r="G2" s="180" t="s">
        <v>345</v>
      </c>
    </row>
    <row r="3" spans="3:7" ht="9.75" customHeight="1">
      <c r="C3" s="56"/>
      <c r="F3" s="180"/>
      <c r="G3" s="180"/>
    </row>
    <row r="4" spans="2:13" s="180" customFormat="1" ht="28.5" customHeight="1">
      <c r="B4" s="379" t="s">
        <v>337</v>
      </c>
      <c r="C4" s="181" t="s">
        <v>120</v>
      </c>
      <c r="D4" s="1091" t="s">
        <v>121</v>
      </c>
      <c r="E4" s="1092"/>
      <c r="F4" s="205" t="s">
        <v>98</v>
      </c>
      <c r="G4" s="182" t="s">
        <v>359</v>
      </c>
      <c r="H4" s="181" t="s">
        <v>99</v>
      </c>
      <c r="I4" s="181" t="s">
        <v>122</v>
      </c>
      <c r="J4" s="1091" t="s">
        <v>123</v>
      </c>
      <c r="K4" s="1093"/>
      <c r="L4" s="1093"/>
      <c r="M4" s="1092"/>
    </row>
    <row r="5" spans="2:13" ht="37.5" customHeight="1">
      <c r="B5" s="206" t="s">
        <v>346</v>
      </c>
      <c r="C5" s="206"/>
      <c r="D5" s="206"/>
      <c r="E5" s="207"/>
      <c r="F5" s="208"/>
      <c r="G5" s="208"/>
      <c r="H5" s="208"/>
      <c r="I5" s="206"/>
      <c r="J5" s="206"/>
      <c r="K5" s="207"/>
      <c r="L5" s="207"/>
      <c r="M5" s="209"/>
    </row>
    <row r="6" spans="2:13" ht="37.5" customHeight="1">
      <c r="B6" s="210" t="s">
        <v>347</v>
      </c>
      <c r="C6" s="210"/>
      <c r="D6" s="210"/>
      <c r="E6" s="211"/>
      <c r="F6" s="212"/>
      <c r="G6" s="212"/>
      <c r="H6" s="212"/>
      <c r="I6" s="210"/>
      <c r="J6" s="210"/>
      <c r="K6" s="211"/>
      <c r="L6" s="211"/>
      <c r="M6" s="213"/>
    </row>
    <row r="7" spans="2:13" ht="17.25" customHeight="1">
      <c r="B7" s="214" t="s">
        <v>351</v>
      </c>
      <c r="C7" s="215"/>
      <c r="D7" s="215"/>
      <c r="E7" s="214"/>
      <c r="F7" s="214"/>
      <c r="G7" s="214"/>
      <c r="H7" s="214"/>
      <c r="I7" s="214"/>
      <c r="J7" s="214"/>
      <c r="K7" s="214"/>
      <c r="L7" s="214"/>
      <c r="M7" s="214"/>
    </row>
    <row r="8" spans="2:13" ht="17.25" customHeight="1">
      <c r="B8" s="215"/>
      <c r="C8" s="215"/>
      <c r="D8" s="215"/>
      <c r="E8" s="214"/>
      <c r="F8" s="214"/>
      <c r="G8" s="214"/>
      <c r="H8" s="214"/>
      <c r="I8" s="214"/>
      <c r="J8" s="214"/>
      <c r="K8" s="214"/>
      <c r="L8" s="214"/>
      <c r="M8" s="214"/>
    </row>
    <row r="9" spans="1:3" s="149" customFormat="1" ht="28.5" customHeight="1">
      <c r="A9" s="147" t="s">
        <v>686</v>
      </c>
      <c r="B9" s="148"/>
      <c r="C9" s="148"/>
    </row>
    <row r="10" spans="2:14" s="75" customFormat="1" ht="20.25" customHeight="1">
      <c r="B10" s="707" t="s">
        <v>680</v>
      </c>
      <c r="C10" s="707"/>
      <c r="D10" s="1094"/>
      <c r="E10" s="1095" t="s">
        <v>681</v>
      </c>
      <c r="F10" s="1073" t="s">
        <v>413</v>
      </c>
      <c r="G10" s="1074"/>
      <c r="H10" s="756" t="s">
        <v>415</v>
      </c>
      <c r="I10" s="1073" t="s">
        <v>414</v>
      </c>
      <c r="J10" s="1074"/>
      <c r="K10" s="1097" t="s">
        <v>682</v>
      </c>
      <c r="L10" s="1097"/>
      <c r="M10" s="1074"/>
      <c r="N10" s="67"/>
    </row>
    <row r="11" spans="2:14" s="75" customFormat="1" ht="24.75" customHeight="1">
      <c r="B11" s="707"/>
      <c r="C11" s="707"/>
      <c r="D11" s="1094"/>
      <c r="E11" s="1096"/>
      <c r="F11" s="1088"/>
      <c r="G11" s="1089"/>
      <c r="H11" s="760"/>
      <c r="I11" s="1088"/>
      <c r="J11" s="1089"/>
      <c r="K11" s="1098"/>
      <c r="L11" s="1098"/>
      <c r="M11" s="1099"/>
      <c r="N11" s="67"/>
    </row>
    <row r="12" spans="2:13" s="75" customFormat="1" ht="18.75" customHeight="1">
      <c r="B12" s="1065" t="s">
        <v>216</v>
      </c>
      <c r="C12" s="1066"/>
      <c r="D12" s="1066"/>
      <c r="E12" s="1069" t="s">
        <v>216</v>
      </c>
      <c r="F12" s="1065" t="s">
        <v>412</v>
      </c>
      <c r="G12" s="1071"/>
      <c r="H12" s="308"/>
      <c r="I12" s="1073" t="s">
        <v>683</v>
      </c>
      <c r="J12" s="1074"/>
      <c r="K12" s="707"/>
      <c r="L12" s="707"/>
      <c r="M12" s="707"/>
    </row>
    <row r="13" spans="2:13" s="75" customFormat="1" ht="18.75" customHeight="1">
      <c r="B13" s="1067"/>
      <c r="C13" s="1068"/>
      <c r="D13" s="1068"/>
      <c r="E13" s="1070"/>
      <c r="F13" s="1067"/>
      <c r="G13" s="1072"/>
      <c r="H13" s="310"/>
      <c r="I13" s="1075"/>
      <c r="J13" s="1076"/>
      <c r="K13" s="1077"/>
      <c r="L13" s="1077"/>
      <c r="M13" s="1077"/>
    </row>
    <row r="14" spans="2:13" s="75" customFormat="1" ht="18.75" customHeight="1">
      <c r="B14" s="1078" t="s">
        <v>216</v>
      </c>
      <c r="C14" s="1079"/>
      <c r="D14" s="1079"/>
      <c r="E14" s="1082" t="s">
        <v>216</v>
      </c>
      <c r="F14" s="1078" t="s">
        <v>412</v>
      </c>
      <c r="G14" s="1084"/>
      <c r="H14" s="311"/>
      <c r="I14" s="1086" t="s">
        <v>683</v>
      </c>
      <c r="J14" s="1087"/>
      <c r="K14" s="1090"/>
      <c r="L14" s="1090"/>
      <c r="M14" s="1090"/>
    </row>
    <row r="15" spans="2:13" s="75" customFormat="1" ht="18.75" customHeight="1">
      <c r="B15" s="1080"/>
      <c r="C15" s="1081"/>
      <c r="D15" s="1081"/>
      <c r="E15" s="1083"/>
      <c r="F15" s="1080"/>
      <c r="G15" s="1085"/>
      <c r="H15" s="309"/>
      <c r="I15" s="1088"/>
      <c r="J15" s="1089"/>
      <c r="K15" s="707"/>
      <c r="L15" s="707"/>
      <c r="M15" s="707"/>
    </row>
    <row r="16" s="75" customFormat="1" ht="14.25"/>
    <row r="17" spans="2:13" s="138" customFormat="1" ht="12.75">
      <c r="B17" s="216" t="s">
        <v>337</v>
      </c>
      <c r="C17" s="216" t="s">
        <v>336</v>
      </c>
      <c r="D17" s="76" t="s">
        <v>217</v>
      </c>
      <c r="E17" s="76" t="s">
        <v>218</v>
      </c>
      <c r="F17" s="1061" t="s">
        <v>219</v>
      </c>
      <c r="G17" s="1061"/>
      <c r="H17" s="1061"/>
      <c r="I17" s="76" t="s">
        <v>220</v>
      </c>
      <c r="J17" s="1061" t="s">
        <v>221</v>
      </c>
      <c r="K17" s="1061"/>
      <c r="L17" s="1061"/>
      <c r="M17" s="178"/>
    </row>
    <row r="18" spans="2:13" s="138" customFormat="1" ht="49.5" customHeight="1">
      <c r="B18" s="1062" t="s">
        <v>223</v>
      </c>
      <c r="C18" s="217"/>
      <c r="D18" s="218"/>
      <c r="E18" s="219"/>
      <c r="F18" s="1060"/>
      <c r="G18" s="1060"/>
      <c r="H18" s="1060"/>
      <c r="I18" s="216"/>
      <c r="J18" s="1060"/>
      <c r="K18" s="1060"/>
      <c r="L18" s="1060"/>
      <c r="M18" s="220"/>
    </row>
    <row r="19" spans="2:13" s="138" customFormat="1" ht="59.25" customHeight="1">
      <c r="B19" s="1063"/>
      <c r="C19" s="221"/>
      <c r="D19" s="218"/>
      <c r="E19" s="219"/>
      <c r="F19" s="1060"/>
      <c r="G19" s="1060"/>
      <c r="H19" s="1060"/>
      <c r="I19" s="216"/>
      <c r="J19" s="1060"/>
      <c r="K19" s="1060"/>
      <c r="L19" s="1060"/>
      <c r="M19" s="220"/>
    </row>
    <row r="20" spans="2:13" s="138" customFormat="1" ht="56.25" customHeight="1">
      <c r="B20" s="1064"/>
      <c r="C20" s="222"/>
      <c r="D20" s="218"/>
      <c r="E20" s="219"/>
      <c r="F20" s="1060"/>
      <c r="G20" s="1060"/>
      <c r="H20" s="1060"/>
      <c r="I20" s="216"/>
      <c r="J20" s="1060"/>
      <c r="K20" s="1060"/>
      <c r="L20" s="1060"/>
      <c r="M20" s="220"/>
    </row>
    <row r="21" spans="2:13" s="138" customFormat="1" ht="51" customHeight="1">
      <c r="B21" s="223" t="s">
        <v>222</v>
      </c>
      <c r="C21" s="223"/>
      <c r="D21" s="218"/>
      <c r="E21" s="219"/>
      <c r="F21" s="1060"/>
      <c r="G21" s="1060"/>
      <c r="H21" s="1060"/>
      <c r="I21" s="216"/>
      <c r="J21" s="1060"/>
      <c r="K21" s="1060"/>
      <c r="L21" s="1060"/>
      <c r="M21" s="220"/>
    </row>
    <row r="22" spans="2:13" s="138" customFormat="1" ht="52.5" customHeight="1">
      <c r="B22" s="223" t="s">
        <v>684</v>
      </c>
      <c r="C22" s="223"/>
      <c r="D22" s="218"/>
      <c r="E22" s="219"/>
      <c r="F22" s="1060"/>
      <c r="G22" s="1060"/>
      <c r="H22" s="1060"/>
      <c r="I22" s="216"/>
      <c r="J22" s="1060"/>
      <c r="K22" s="1060"/>
      <c r="L22" s="1060"/>
      <c r="M22" s="220"/>
    </row>
    <row r="23" spans="2:13" s="138" customFormat="1" ht="37.5" customHeight="1">
      <c r="B23" s="224" t="s">
        <v>161</v>
      </c>
      <c r="C23" s="225">
        <f>SUM(C18:C22)</f>
        <v>0</v>
      </c>
      <c r="D23" s="218"/>
      <c r="E23" s="219"/>
      <c r="F23" s="1060"/>
      <c r="G23" s="1060"/>
      <c r="H23" s="1060"/>
      <c r="I23" s="216"/>
      <c r="J23" s="1060"/>
      <c r="K23" s="1060"/>
      <c r="L23" s="1060"/>
      <c r="M23" s="220"/>
    </row>
    <row r="24" spans="2:11" s="138" customFormat="1" ht="12.75">
      <c r="B24" s="1046" t="s">
        <v>317</v>
      </c>
      <c r="C24" s="1046"/>
      <c r="D24" s="1046"/>
      <c r="E24" s="1046"/>
      <c r="F24" s="1046"/>
      <c r="G24" s="1046"/>
      <c r="H24" s="1046"/>
      <c r="I24" s="1046"/>
      <c r="J24" s="1046"/>
      <c r="K24" s="1046"/>
    </row>
    <row r="25" spans="2:11" s="138" customFormat="1" ht="12.75">
      <c r="B25" s="152"/>
      <c r="C25" s="152"/>
      <c r="D25" s="152"/>
      <c r="E25" s="152"/>
      <c r="F25" s="152"/>
      <c r="G25" s="152"/>
      <c r="H25" s="152"/>
      <c r="I25" s="152"/>
      <c r="J25" s="152"/>
      <c r="K25" s="152"/>
    </row>
    <row r="26" spans="2:11" s="138" customFormat="1" ht="19.5" customHeight="1">
      <c r="B26" s="1053" t="s">
        <v>338</v>
      </c>
      <c r="C26" s="1054"/>
      <c r="D26" s="1057" t="s">
        <v>342</v>
      </c>
      <c r="E26" s="1058"/>
      <c r="F26" s="224" t="s">
        <v>336</v>
      </c>
      <c r="G26" s="152"/>
      <c r="H26" s="152"/>
      <c r="I26" s="152"/>
      <c r="J26" s="152"/>
      <c r="K26" s="152"/>
    </row>
    <row r="27" spans="2:11" s="138" customFormat="1" ht="19.5" customHeight="1">
      <c r="B27" s="1055"/>
      <c r="C27" s="1056"/>
      <c r="D27" s="1050" t="s">
        <v>339</v>
      </c>
      <c r="E27" s="1059"/>
      <c r="F27" s="226"/>
      <c r="G27" s="152"/>
      <c r="H27" s="152"/>
      <c r="I27" s="152"/>
      <c r="J27" s="152"/>
      <c r="K27" s="152"/>
    </row>
    <row r="28" spans="2:11" s="138" customFormat="1" ht="19.5" customHeight="1">
      <c r="B28" s="1055"/>
      <c r="C28" s="1056"/>
      <c r="D28" s="1050" t="s">
        <v>340</v>
      </c>
      <c r="E28" s="1059"/>
      <c r="F28" s="226"/>
      <c r="G28" s="152"/>
      <c r="H28" s="152"/>
      <c r="I28" s="152"/>
      <c r="J28" s="152"/>
      <c r="K28" s="152"/>
    </row>
    <row r="29" spans="2:11" s="138" customFormat="1" ht="19.5" customHeight="1">
      <c r="B29" s="1055"/>
      <c r="C29" s="1056"/>
      <c r="D29" s="1050" t="s">
        <v>341</v>
      </c>
      <c r="E29" s="1059"/>
      <c r="F29" s="226"/>
      <c r="G29" s="152"/>
      <c r="H29" s="152"/>
      <c r="I29" s="152"/>
      <c r="J29" s="152"/>
      <c r="K29" s="152"/>
    </row>
    <row r="30" spans="2:11" s="138" customFormat="1" ht="19.5" customHeight="1">
      <c r="B30" s="717"/>
      <c r="C30" s="719"/>
      <c r="D30" s="1057" t="s">
        <v>161</v>
      </c>
      <c r="E30" s="1058"/>
      <c r="F30" s="225">
        <f>SUM(F27:F29)</f>
        <v>0</v>
      </c>
      <c r="G30" s="152"/>
      <c r="H30" s="152"/>
      <c r="I30" s="152"/>
      <c r="J30" s="152"/>
      <c r="K30" s="152"/>
    </row>
    <row r="31" spans="2:11" s="138" customFormat="1" ht="19.5" customHeight="1">
      <c r="B31" s="227" t="s">
        <v>343</v>
      </c>
      <c r="C31" s="228"/>
      <c r="D31" s="229"/>
      <c r="E31" s="229"/>
      <c r="F31" s="229"/>
      <c r="G31" s="152"/>
      <c r="H31" s="152"/>
      <c r="I31" s="152"/>
      <c r="J31" s="152"/>
      <c r="K31" s="152"/>
    </row>
    <row r="32" spans="2:11" s="138" customFormat="1" ht="12.75">
      <c r="B32" s="1046"/>
      <c r="C32" s="1046"/>
      <c r="D32" s="1046"/>
      <c r="E32" s="1046"/>
      <c r="F32" s="1046"/>
      <c r="G32" s="1046"/>
      <c r="H32" s="1046"/>
      <c r="I32" s="1046"/>
      <c r="J32" s="1046"/>
      <c r="K32" s="230"/>
    </row>
    <row r="33" spans="2:11" s="4" customFormat="1" ht="74.25" customHeight="1">
      <c r="B33" s="1047" t="s">
        <v>306</v>
      </c>
      <c r="C33" s="1048"/>
      <c r="D33" s="1049"/>
      <c r="E33" s="1050"/>
      <c r="F33" s="1051"/>
      <c r="G33" s="1051"/>
      <c r="H33" s="1052"/>
      <c r="I33" s="152"/>
      <c r="J33" s="152"/>
      <c r="K33" s="231"/>
    </row>
  </sheetData>
  <sheetProtection/>
  <mergeCells count="43">
    <mergeCell ref="D4:E4"/>
    <mergeCell ref="J4:M4"/>
    <mergeCell ref="B10:D11"/>
    <mergeCell ref="E10:E11"/>
    <mergeCell ref="F10:G11"/>
    <mergeCell ref="H10:H11"/>
    <mergeCell ref="I10:J11"/>
    <mergeCell ref="K10:M11"/>
    <mergeCell ref="B12:D13"/>
    <mergeCell ref="E12:E13"/>
    <mergeCell ref="F12:G13"/>
    <mergeCell ref="I12:J13"/>
    <mergeCell ref="K12:M13"/>
    <mergeCell ref="B14:D15"/>
    <mergeCell ref="E14:E15"/>
    <mergeCell ref="F14:G15"/>
    <mergeCell ref="I14:J15"/>
    <mergeCell ref="K14:M15"/>
    <mergeCell ref="F17:H17"/>
    <mergeCell ref="J17:L17"/>
    <mergeCell ref="B18:B20"/>
    <mergeCell ref="F18:H18"/>
    <mergeCell ref="J18:L18"/>
    <mergeCell ref="F19:H19"/>
    <mergeCell ref="J19:L19"/>
    <mergeCell ref="F20:H20"/>
    <mergeCell ref="J20:L20"/>
    <mergeCell ref="F21:H21"/>
    <mergeCell ref="J21:L21"/>
    <mergeCell ref="F22:H22"/>
    <mergeCell ref="J22:L22"/>
    <mergeCell ref="F23:H23"/>
    <mergeCell ref="J23:L23"/>
    <mergeCell ref="B32:J32"/>
    <mergeCell ref="B33:D33"/>
    <mergeCell ref="E33:H33"/>
    <mergeCell ref="B24:K24"/>
    <mergeCell ref="B26:C30"/>
    <mergeCell ref="D26:E26"/>
    <mergeCell ref="D27:E27"/>
    <mergeCell ref="D28:E28"/>
    <mergeCell ref="D29:E29"/>
    <mergeCell ref="D30:E30"/>
  </mergeCells>
  <printOptions horizontalCentered="1"/>
  <pageMargins left="0.7874015748031497" right="0.67" top="0.5511811023622047" bottom="0.5511811023622047" header="0.5118110236220472" footer="0.5118110236220472"/>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tabColor theme="0" tint="-0.149959996342659"/>
    <pageSetUpPr fitToPage="1"/>
  </sheetPr>
  <dimension ref="A1:J32"/>
  <sheetViews>
    <sheetView showGridLines="0" view="pageBreakPreview" zoomScaleNormal="75" zoomScaleSheetLayoutView="100" zoomScalePageLayoutView="0" workbookViewId="0" topLeftCell="A19">
      <selection activeCell="A32" sqref="A32"/>
    </sheetView>
  </sheetViews>
  <sheetFormatPr defaultColWidth="9.00390625" defaultRowHeight="14.25"/>
  <cols>
    <col min="1" max="1" width="23.625" style="298" customWidth="1"/>
    <col min="2" max="2" width="18.125" style="298" customWidth="1"/>
    <col min="3" max="3" width="5.75390625" style="298" customWidth="1"/>
    <col min="4" max="4" width="20.75390625" style="298" customWidth="1"/>
    <col min="5" max="5" width="5.75390625" style="298" customWidth="1"/>
    <col min="6" max="6" width="34.25390625" style="298" customWidth="1"/>
    <col min="7" max="7" width="5.625" style="298" customWidth="1"/>
    <col min="8" max="8" width="18.25390625" style="298" customWidth="1"/>
    <col min="9" max="9" width="12.375" style="298" customWidth="1"/>
    <col min="10" max="10" width="36.125" style="298" customWidth="1"/>
    <col min="11" max="11" width="4.00390625" style="298" customWidth="1"/>
    <col min="12" max="12" width="7.875" style="298" customWidth="1"/>
    <col min="13" max="16384" width="9.00390625" style="298" customWidth="1"/>
  </cols>
  <sheetData>
    <row r="1" ht="31.5" customHeight="1">
      <c r="A1" s="297" t="s">
        <v>697</v>
      </c>
    </row>
    <row r="2" spans="1:5" s="393" customFormat="1" ht="31.5" customHeight="1" thickBot="1">
      <c r="A2" s="393" t="s">
        <v>416</v>
      </c>
      <c r="B2" s="394" t="s">
        <v>446</v>
      </c>
      <c r="C2" s="395"/>
      <c r="D2" s="393" t="s">
        <v>417</v>
      </c>
      <c r="E2" s="395"/>
    </row>
    <row r="3" spans="1:6" ht="31.5" customHeight="1">
      <c r="A3" s="396" t="s">
        <v>418</v>
      </c>
      <c r="B3" s="397" t="s">
        <v>447</v>
      </c>
      <c r="C3" s="398" t="s">
        <v>449</v>
      </c>
      <c r="D3" s="399" t="s">
        <v>448</v>
      </c>
      <c r="E3" s="398" t="s">
        <v>449</v>
      </c>
      <c r="F3" s="400" t="s">
        <v>419</v>
      </c>
    </row>
    <row r="4" spans="1:6" ht="25.5" customHeight="1">
      <c r="A4" s="401" t="s">
        <v>420</v>
      </c>
      <c r="B4" s="402" t="s">
        <v>446</v>
      </c>
      <c r="C4" s="403" t="s">
        <v>687</v>
      </c>
      <c r="D4" s="404" t="s">
        <v>446</v>
      </c>
      <c r="E4" s="403"/>
      <c r="F4" s="405"/>
    </row>
    <row r="5" spans="1:6" ht="25.5" customHeight="1">
      <c r="A5" s="401" t="s">
        <v>421</v>
      </c>
      <c r="B5" s="402" t="s">
        <v>446</v>
      </c>
      <c r="C5" s="403" t="s">
        <v>687</v>
      </c>
      <c r="D5" s="404" t="s">
        <v>446</v>
      </c>
      <c r="E5" s="403"/>
      <c r="F5" s="406"/>
    </row>
    <row r="6" spans="1:6" ht="25.5" customHeight="1">
      <c r="A6" s="407" t="s">
        <v>422</v>
      </c>
      <c r="B6" s="402" t="s">
        <v>446</v>
      </c>
      <c r="C6" s="403" t="s">
        <v>450</v>
      </c>
      <c r="D6" s="404" t="s">
        <v>446</v>
      </c>
      <c r="E6" s="403" t="s">
        <v>687</v>
      </c>
      <c r="F6" s="406" t="s">
        <v>688</v>
      </c>
    </row>
    <row r="7" spans="1:6" ht="33.75" customHeight="1">
      <c r="A7" s="407" t="s">
        <v>423</v>
      </c>
      <c r="B7" s="402" t="s">
        <v>446</v>
      </c>
      <c r="C7" s="403" t="s">
        <v>689</v>
      </c>
      <c r="D7" s="404" t="s">
        <v>446</v>
      </c>
      <c r="E7" s="403" t="s">
        <v>450</v>
      </c>
      <c r="F7" s="406" t="s">
        <v>688</v>
      </c>
    </row>
    <row r="8" spans="1:6" ht="25.5" customHeight="1">
      <c r="A8" s="407" t="s">
        <v>424</v>
      </c>
      <c r="B8" s="402" t="s">
        <v>446</v>
      </c>
      <c r="C8" s="403" t="s">
        <v>689</v>
      </c>
      <c r="D8" s="404" t="s">
        <v>446</v>
      </c>
      <c r="E8" s="403"/>
      <c r="F8" s="406"/>
    </row>
    <row r="9" spans="1:6" ht="34.5" customHeight="1">
      <c r="A9" s="407" t="s">
        <v>690</v>
      </c>
      <c r="B9" s="402" t="s">
        <v>446</v>
      </c>
      <c r="C9" s="403" t="s">
        <v>689</v>
      </c>
      <c r="D9" s="404" t="s">
        <v>446</v>
      </c>
      <c r="E9" s="403" t="s">
        <v>689</v>
      </c>
      <c r="F9" s="406" t="s">
        <v>688</v>
      </c>
    </row>
    <row r="10" spans="1:6" ht="25.5" customHeight="1">
      <c r="A10" s="407" t="s">
        <v>425</v>
      </c>
      <c r="B10" s="402" t="s">
        <v>446</v>
      </c>
      <c r="C10" s="403" t="s">
        <v>687</v>
      </c>
      <c r="D10" s="404" t="s">
        <v>446</v>
      </c>
      <c r="E10" s="403" t="s">
        <v>689</v>
      </c>
      <c r="F10" s="406" t="s">
        <v>445</v>
      </c>
    </row>
    <row r="11" spans="1:6" ht="25.5" customHeight="1">
      <c r="A11" s="407" t="s">
        <v>483</v>
      </c>
      <c r="B11" s="402" t="s">
        <v>446</v>
      </c>
      <c r="C11" s="403" t="s">
        <v>687</v>
      </c>
      <c r="D11" s="404" t="s">
        <v>446</v>
      </c>
      <c r="E11" s="403" t="s">
        <v>450</v>
      </c>
      <c r="F11" s="406"/>
    </row>
    <row r="12" spans="1:6" ht="25.5" customHeight="1">
      <c r="A12" s="401" t="s">
        <v>426</v>
      </c>
      <c r="B12" s="402" t="s">
        <v>446</v>
      </c>
      <c r="C12" s="403" t="s">
        <v>687</v>
      </c>
      <c r="D12" s="404" t="s">
        <v>446</v>
      </c>
      <c r="E12" s="403" t="s">
        <v>687</v>
      </c>
      <c r="F12" s="406"/>
    </row>
    <row r="13" spans="1:6" ht="25.5" customHeight="1" thickBot="1">
      <c r="A13" s="408" t="s">
        <v>427</v>
      </c>
      <c r="B13" s="409" t="s">
        <v>446</v>
      </c>
      <c r="C13" s="410" t="s">
        <v>689</v>
      </c>
      <c r="D13" s="410" t="s">
        <v>446</v>
      </c>
      <c r="E13" s="411"/>
      <c r="F13" s="412"/>
    </row>
    <row r="14" spans="1:10" ht="29.25" customHeight="1">
      <c r="A14" s="413"/>
      <c r="B14" s="393"/>
      <c r="C14" s="393"/>
      <c r="D14" s="393"/>
      <c r="E14" s="393"/>
      <c r="F14" s="393"/>
      <c r="G14" s="393"/>
      <c r="H14" s="393"/>
      <c r="I14" s="393"/>
      <c r="J14" s="393"/>
    </row>
    <row r="15" spans="1:7" ht="24.75" customHeight="1">
      <c r="A15" s="140" t="s">
        <v>698</v>
      </c>
      <c r="B15" s="236"/>
      <c r="C15" s="236"/>
      <c r="D15" s="236"/>
      <c r="E15" s="236"/>
      <c r="F15" s="236"/>
      <c r="G15" s="236"/>
    </row>
    <row r="16" spans="1:10" ht="40.5" customHeight="1">
      <c r="A16" s="662" t="s">
        <v>691</v>
      </c>
      <c r="B16" s="1114" t="s">
        <v>692</v>
      </c>
      <c r="C16" s="1115"/>
      <c r="D16" s="1115"/>
      <c r="E16" s="1115"/>
      <c r="F16" s="1114" t="s">
        <v>693</v>
      </c>
      <c r="G16" s="1115"/>
      <c r="H16" s="1115"/>
      <c r="I16" s="1115" t="s">
        <v>694</v>
      </c>
      <c r="J16" s="1115"/>
    </row>
    <row r="17" spans="1:10" ht="47.25" customHeight="1">
      <c r="A17" s="663" t="s">
        <v>695</v>
      </c>
      <c r="B17" s="1116"/>
      <c r="C17" s="1117"/>
      <c r="D17" s="1117"/>
      <c r="E17" s="1118"/>
      <c r="F17" s="1116"/>
      <c r="G17" s="1117"/>
      <c r="H17" s="1118"/>
      <c r="I17" s="1116"/>
      <c r="J17" s="1118"/>
    </row>
    <row r="19" s="299" customFormat="1" ht="36" customHeight="1">
      <c r="A19" s="414" t="s">
        <v>699</v>
      </c>
    </row>
    <row r="20" spans="1:10" s="239" customFormat="1" ht="24" customHeight="1">
      <c r="A20" s="237" t="s">
        <v>208</v>
      </c>
      <c r="B20" s="1103" t="s">
        <v>329</v>
      </c>
      <c r="C20" s="1104"/>
      <c r="D20" s="936"/>
      <c r="E20" s="312"/>
      <c r="F20" s="238" t="s">
        <v>120</v>
      </c>
      <c r="G20" s="1104" t="s">
        <v>349</v>
      </c>
      <c r="H20" s="936"/>
      <c r="I20" s="937"/>
      <c r="J20" s="238" t="s">
        <v>350</v>
      </c>
    </row>
    <row r="21" spans="1:10" s="243" customFormat="1" ht="40.5" customHeight="1">
      <c r="A21" s="240" t="s">
        <v>331</v>
      </c>
      <c r="B21" s="1105"/>
      <c r="C21" s="1106"/>
      <c r="D21" s="1106"/>
      <c r="E21" s="1107"/>
      <c r="F21" s="241"/>
      <c r="G21" s="1108"/>
      <c r="H21" s="1109"/>
      <c r="I21" s="1110"/>
      <c r="J21" s="242"/>
    </row>
    <row r="22" spans="1:10" s="236" customFormat="1" ht="40.5" customHeight="1">
      <c r="A22" s="246" t="s">
        <v>330</v>
      </c>
      <c r="B22" s="1105"/>
      <c r="C22" s="1106"/>
      <c r="D22" s="1106"/>
      <c r="E22" s="1107"/>
      <c r="F22" s="244"/>
      <c r="G22" s="1111"/>
      <c r="H22" s="1112"/>
      <c r="I22" s="1113"/>
      <c r="J22" s="245"/>
    </row>
    <row r="23" s="299" customFormat="1" ht="14.25" customHeight="1">
      <c r="A23" s="299" t="s">
        <v>696</v>
      </c>
    </row>
    <row r="24" spans="1:6" s="299" customFormat="1" ht="14.25" customHeight="1">
      <c r="A24" s="415" t="s">
        <v>490</v>
      </c>
      <c r="B24" s="415"/>
      <c r="C24" s="415"/>
      <c r="D24" s="415"/>
      <c r="E24" s="415"/>
      <c r="F24" s="415"/>
    </row>
    <row r="25" s="299" customFormat="1" ht="14.25" customHeight="1"/>
    <row r="26" spans="1:8" s="236" customFormat="1" ht="36" customHeight="1">
      <c r="A26" s="140" t="s">
        <v>700</v>
      </c>
      <c r="H26" s="140" t="s">
        <v>701</v>
      </c>
    </row>
    <row r="27" spans="1:10" s="236" customFormat="1" ht="31.5" customHeight="1">
      <c r="A27" s="247"/>
      <c r="B27" s="1100" t="s">
        <v>233</v>
      </c>
      <c r="C27" s="1101"/>
      <c r="D27" s="1101"/>
      <c r="E27" s="1102"/>
      <c r="F27" s="248" t="s">
        <v>225</v>
      </c>
      <c r="H27" s="249" t="s">
        <v>332</v>
      </c>
      <c r="I27" s="250"/>
      <c r="J27" s="250"/>
    </row>
    <row r="28" spans="1:10" s="232" customFormat="1" ht="28.5" customHeight="1">
      <c r="A28" s="233" t="s">
        <v>226</v>
      </c>
      <c r="B28" s="380"/>
      <c r="C28" s="381"/>
      <c r="D28" s="381"/>
      <c r="E28" s="382"/>
      <c r="F28" s="233"/>
      <c r="H28" s="234" t="s">
        <v>333</v>
      </c>
      <c r="I28" s="235"/>
      <c r="J28" s="235"/>
    </row>
    <row r="29" spans="1:10" s="232" customFormat="1" ht="28.5" customHeight="1">
      <c r="A29" s="233" t="s">
        <v>227</v>
      </c>
      <c r="B29" s="380"/>
      <c r="C29" s="381"/>
      <c r="D29" s="381"/>
      <c r="E29" s="382"/>
      <c r="F29" s="233"/>
      <c r="H29" s="234" t="s">
        <v>334</v>
      </c>
      <c r="I29" s="235"/>
      <c r="J29" s="235"/>
    </row>
    <row r="30" spans="1:10" s="232" customFormat="1" ht="28.5" customHeight="1">
      <c r="A30" s="233" t="s">
        <v>228</v>
      </c>
      <c r="B30" s="380"/>
      <c r="C30" s="381"/>
      <c r="D30" s="381"/>
      <c r="E30" s="382"/>
      <c r="F30" s="233"/>
      <c r="H30" s="234" t="s">
        <v>335</v>
      </c>
      <c r="I30" s="235"/>
      <c r="J30" s="235"/>
    </row>
    <row r="31" spans="1:6" s="232" customFormat="1" ht="28.5" customHeight="1">
      <c r="A31" s="233" t="s">
        <v>229</v>
      </c>
      <c r="B31" s="380"/>
      <c r="C31" s="381"/>
      <c r="D31" s="381"/>
      <c r="E31" s="382"/>
      <c r="F31" s="233"/>
    </row>
    <row r="32" s="232" customFormat="1" ht="22.5" customHeight="1">
      <c r="A32" s="232" t="s">
        <v>373</v>
      </c>
    </row>
  </sheetData>
  <sheetProtection/>
  <mergeCells count="13">
    <mergeCell ref="B16:E16"/>
    <mergeCell ref="F16:H16"/>
    <mergeCell ref="I16:J16"/>
    <mergeCell ref="B17:E17"/>
    <mergeCell ref="F17:H17"/>
    <mergeCell ref="I17:J17"/>
    <mergeCell ref="B27:E27"/>
    <mergeCell ref="B20:D20"/>
    <mergeCell ref="G20:I20"/>
    <mergeCell ref="B21:E21"/>
    <mergeCell ref="G21:I21"/>
    <mergeCell ref="B22:E22"/>
    <mergeCell ref="G22:I22"/>
  </mergeCells>
  <printOptions horizontalCentered="1"/>
  <pageMargins left="0.7874015748031497" right="0.67" top="0.5511811023622047" bottom="0.5511811023622047" header="0.5118110236220472" footer="0.5118110236220472"/>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tabColor theme="0" tint="-0.149959996342659"/>
    <pageSetUpPr fitToPage="1"/>
  </sheetPr>
  <dimension ref="A1:E12"/>
  <sheetViews>
    <sheetView view="pageBreakPreview" zoomScale="85" zoomScaleNormal="75" zoomScaleSheetLayoutView="85" zoomScalePageLayoutView="0" workbookViewId="0" topLeftCell="A1">
      <selection activeCell="B5" sqref="B5:C5"/>
    </sheetView>
  </sheetViews>
  <sheetFormatPr defaultColWidth="9.00390625" defaultRowHeight="14.25"/>
  <cols>
    <col min="2" max="2" width="24.875" style="0" customWidth="1"/>
    <col min="3" max="3" width="21.375" style="0" customWidth="1"/>
    <col min="4" max="4" width="38.625" style="0" customWidth="1"/>
    <col min="5" max="5" width="44.75390625" style="0" customWidth="1"/>
  </cols>
  <sheetData>
    <row r="1" spans="1:5" ht="27" customHeight="1">
      <c r="A1" s="525" t="s">
        <v>704</v>
      </c>
      <c r="B1" s="174"/>
      <c r="C1" s="174"/>
      <c r="D1" s="174"/>
      <c r="E1" s="174"/>
    </row>
    <row r="2" spans="1:5" ht="24" customHeight="1">
      <c r="A2" s="175"/>
      <c r="B2" s="1123"/>
      <c r="C2" s="1124"/>
      <c r="D2" s="664" t="s">
        <v>318</v>
      </c>
      <c r="E2" s="664" t="s">
        <v>319</v>
      </c>
    </row>
    <row r="3" spans="1:5" ht="48.75" customHeight="1">
      <c r="A3" s="174"/>
      <c r="B3" s="1125" t="s">
        <v>299</v>
      </c>
      <c r="C3" s="1126"/>
      <c r="D3" s="665"/>
      <c r="E3" s="665"/>
    </row>
    <row r="4" spans="1:5" ht="48.75" customHeight="1">
      <c r="A4" s="174"/>
      <c r="B4" s="1125" t="s">
        <v>300</v>
      </c>
      <c r="C4" s="1126"/>
      <c r="D4" s="665"/>
      <c r="E4" s="665"/>
    </row>
    <row r="5" spans="1:5" ht="48.75" customHeight="1">
      <c r="A5" s="174"/>
      <c r="B5" s="1125" t="s">
        <v>301</v>
      </c>
      <c r="C5" s="1126"/>
      <c r="D5" s="665"/>
      <c r="E5" s="666"/>
    </row>
    <row r="6" spans="1:5" ht="33.75" customHeight="1">
      <c r="A6" s="174"/>
      <c r="B6" s="1127" t="s">
        <v>302</v>
      </c>
      <c r="C6" s="667" t="s">
        <v>702</v>
      </c>
      <c r="D6" s="668" t="s">
        <v>320</v>
      </c>
      <c r="E6" s="668" t="s">
        <v>320</v>
      </c>
    </row>
    <row r="7" spans="1:5" ht="33.75" customHeight="1">
      <c r="A7" s="174"/>
      <c r="B7" s="1128"/>
      <c r="C7" s="669" t="s">
        <v>703</v>
      </c>
      <c r="D7" s="670" t="s">
        <v>320</v>
      </c>
      <c r="E7" s="670" t="s">
        <v>320</v>
      </c>
    </row>
    <row r="8" spans="1:5" ht="33.75" customHeight="1">
      <c r="A8" s="174"/>
      <c r="B8" s="1129"/>
      <c r="C8" s="671" t="s">
        <v>321</v>
      </c>
      <c r="D8" s="672" t="s">
        <v>320</v>
      </c>
      <c r="E8" s="672" t="s">
        <v>320</v>
      </c>
    </row>
    <row r="9" spans="1:5" ht="14.25">
      <c r="A9" s="174"/>
      <c r="B9" s="170"/>
      <c r="C9" s="170"/>
      <c r="D9" s="171"/>
      <c r="E9" s="171"/>
    </row>
    <row r="10" spans="1:5" ht="54.75" customHeight="1">
      <c r="A10" s="174"/>
      <c r="B10" s="1121" t="s">
        <v>303</v>
      </c>
      <c r="C10" s="1122"/>
      <c r="D10" s="1119"/>
      <c r="E10" s="1120"/>
    </row>
    <row r="11" spans="1:5" ht="54.75" customHeight="1">
      <c r="A11" s="174"/>
      <c r="B11" s="1121" t="s">
        <v>304</v>
      </c>
      <c r="C11" s="1122"/>
      <c r="D11" s="1119"/>
      <c r="E11" s="1120"/>
    </row>
    <row r="12" spans="1:5" ht="14.25">
      <c r="A12" s="174"/>
      <c r="B12" s="169"/>
      <c r="C12" s="169"/>
      <c r="D12" s="169"/>
      <c r="E12" s="169"/>
    </row>
    <row r="13" s="75" customFormat="1" ht="14.25"/>
  </sheetData>
  <sheetProtection/>
  <mergeCells count="9">
    <mergeCell ref="D10:E10"/>
    <mergeCell ref="B11:C11"/>
    <mergeCell ref="D11:E11"/>
    <mergeCell ref="B2:C2"/>
    <mergeCell ref="B3:C3"/>
    <mergeCell ref="B4:C4"/>
    <mergeCell ref="B5:C5"/>
    <mergeCell ref="B6:B8"/>
    <mergeCell ref="B10:C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tabColor theme="0" tint="-0.149959996342659"/>
  </sheetPr>
  <dimension ref="A1:H32"/>
  <sheetViews>
    <sheetView view="pageBreakPreview" zoomScaleSheetLayoutView="100" zoomScalePageLayoutView="0" workbookViewId="0" topLeftCell="A13">
      <selection activeCell="B23" sqref="B23"/>
    </sheetView>
  </sheetViews>
  <sheetFormatPr defaultColWidth="9.00390625" defaultRowHeight="14.25"/>
  <cols>
    <col min="1" max="1" width="3.00390625" style="75" customWidth="1"/>
    <col min="2" max="5" width="23.75390625" style="75" customWidth="1"/>
    <col min="6" max="8" width="14.375" style="75" customWidth="1"/>
    <col min="9" max="9" width="13.375" style="75" customWidth="1"/>
    <col min="10" max="16384" width="9.00390625" style="75" customWidth="1"/>
  </cols>
  <sheetData>
    <row r="1" ht="15.75">
      <c r="B1" s="501" t="s">
        <v>718</v>
      </c>
    </row>
    <row r="2" ht="8.25" customHeight="1"/>
    <row r="3" spans="2:8" ht="15.75" customHeight="1">
      <c r="B3" s="1132" t="s">
        <v>705</v>
      </c>
      <c r="C3" s="1132"/>
      <c r="D3" s="1132"/>
      <c r="E3" s="1132"/>
      <c r="F3" s="502"/>
      <c r="G3" s="502"/>
      <c r="H3" s="502"/>
    </row>
    <row r="4" spans="2:8" ht="15.75" customHeight="1">
      <c r="B4" s="1132"/>
      <c r="C4" s="1132"/>
      <c r="D4" s="1132"/>
      <c r="E4" s="1132"/>
      <c r="F4" s="502"/>
      <c r="G4" s="502"/>
      <c r="H4" s="502"/>
    </row>
    <row r="5" spans="2:8" ht="15.75" customHeight="1">
      <c r="B5" s="1132"/>
      <c r="C5" s="1132"/>
      <c r="D5" s="1132"/>
      <c r="E5" s="1132"/>
      <c r="F5" s="502"/>
      <c r="G5" s="502"/>
      <c r="H5" s="502"/>
    </row>
    <row r="6" spans="2:8" ht="15.75" customHeight="1">
      <c r="B6" s="1132"/>
      <c r="C6" s="1132"/>
      <c r="D6" s="1132"/>
      <c r="E6" s="1132"/>
      <c r="F6" s="502"/>
      <c r="G6" s="502"/>
      <c r="H6" s="502"/>
    </row>
    <row r="7" spans="2:8" ht="15.75" customHeight="1">
      <c r="B7" s="1132"/>
      <c r="C7" s="1132"/>
      <c r="D7" s="1132"/>
      <c r="E7" s="1132"/>
      <c r="F7" s="502"/>
      <c r="G7" s="502"/>
      <c r="H7" s="502"/>
    </row>
    <row r="8" spans="2:8" ht="15.75" customHeight="1" thickBot="1">
      <c r="B8" s="503"/>
      <c r="C8" s="503"/>
      <c r="D8" s="503"/>
      <c r="E8" s="503"/>
      <c r="F8" s="503"/>
      <c r="G8" s="503"/>
      <c r="H8" s="503"/>
    </row>
    <row r="9" spans="2:5" ht="22.5" customHeight="1">
      <c r="B9" s="1133" t="s">
        <v>428</v>
      </c>
      <c r="C9" s="1135" t="s">
        <v>429</v>
      </c>
      <c r="D9" s="1135" t="s">
        <v>430</v>
      </c>
      <c r="E9" s="504" t="s">
        <v>431</v>
      </c>
    </row>
    <row r="10" spans="2:5" ht="18.75" customHeight="1">
      <c r="B10" s="1134"/>
      <c r="C10" s="1136"/>
      <c r="D10" s="1136"/>
      <c r="E10" s="505" t="s">
        <v>432</v>
      </c>
    </row>
    <row r="11" spans="2:5" ht="26.25" customHeight="1">
      <c r="B11" s="506"/>
      <c r="C11" s="507"/>
      <c r="D11" s="507"/>
      <c r="E11" s="508"/>
    </row>
    <row r="12" spans="2:5" ht="26.25" customHeight="1">
      <c r="B12" s="509"/>
      <c r="C12" s="510"/>
      <c r="D12" s="510"/>
      <c r="E12" s="511"/>
    </row>
    <row r="13" spans="2:5" ht="26.25" customHeight="1" thickBot="1">
      <c r="B13" s="512"/>
      <c r="C13" s="513"/>
      <c r="D13" s="513"/>
      <c r="E13" s="514"/>
    </row>
    <row r="14" ht="8.25" customHeight="1">
      <c r="B14" s="515"/>
    </row>
    <row r="15" ht="20.25" customHeight="1">
      <c r="B15" s="515" t="s">
        <v>433</v>
      </c>
    </row>
    <row r="16" ht="20.25" customHeight="1">
      <c r="B16" s="515" t="s">
        <v>434</v>
      </c>
    </row>
    <row r="17" ht="20.25" customHeight="1">
      <c r="B17" s="515" t="s">
        <v>435</v>
      </c>
    </row>
    <row r="18" ht="20.25" customHeight="1">
      <c r="B18" s="515" t="s">
        <v>436</v>
      </c>
    </row>
    <row r="19" ht="20.25" customHeight="1">
      <c r="B19" s="515" t="s">
        <v>706</v>
      </c>
    </row>
    <row r="20" ht="20.25" customHeight="1">
      <c r="B20" s="515" t="s">
        <v>437</v>
      </c>
    </row>
    <row r="21" ht="20.25" customHeight="1">
      <c r="B21" s="515" t="s">
        <v>438</v>
      </c>
    </row>
    <row r="22" ht="20.25" customHeight="1">
      <c r="B22" s="515" t="s">
        <v>707</v>
      </c>
    </row>
    <row r="23" ht="20.25" customHeight="1">
      <c r="B23" s="515" t="s">
        <v>708</v>
      </c>
    </row>
    <row r="24" ht="20.25" customHeight="1">
      <c r="B24" s="515" t="s">
        <v>439</v>
      </c>
    </row>
    <row r="25" ht="14.25">
      <c r="B25" s="515"/>
    </row>
    <row r="26" spans="1:6" ht="18" customHeight="1">
      <c r="A26" s="174"/>
      <c r="B26" s="673" t="s">
        <v>719</v>
      </c>
      <c r="C26" s="674"/>
      <c r="D26" s="674"/>
      <c r="E26" s="674"/>
      <c r="F26" s="674"/>
    </row>
    <row r="27" spans="2:6" ht="6" customHeight="1">
      <c r="B27" s="673"/>
      <c r="C27" s="674"/>
      <c r="D27" s="674"/>
      <c r="E27" s="674"/>
      <c r="F27" s="674"/>
    </row>
    <row r="28" spans="2:6" ht="33" customHeight="1">
      <c r="B28" s="675" t="s">
        <v>709</v>
      </c>
      <c r="C28" s="675" t="s">
        <v>710</v>
      </c>
      <c r="D28" s="675" t="s">
        <v>711</v>
      </c>
      <c r="E28" s="1137" t="s">
        <v>712</v>
      </c>
      <c r="F28" s="1137"/>
    </row>
    <row r="29" spans="2:6" ht="33" customHeight="1">
      <c r="B29" s="676"/>
      <c r="C29" s="677"/>
      <c r="D29" s="677"/>
      <c r="E29" s="1130"/>
      <c r="F29" s="1131"/>
    </row>
    <row r="30" spans="2:6" ht="33" customHeight="1">
      <c r="B30" s="678"/>
      <c r="C30" s="679"/>
      <c r="D30" s="679"/>
      <c r="E30" s="1130"/>
      <c r="F30" s="1131"/>
    </row>
    <row r="31" ht="14.25">
      <c r="B31" s="515"/>
    </row>
    <row r="32" ht="14.25">
      <c r="B32" s="515"/>
    </row>
  </sheetData>
  <sheetProtection/>
  <mergeCells count="7">
    <mergeCell ref="E30:F30"/>
    <mergeCell ref="B3:E7"/>
    <mergeCell ref="B9:B10"/>
    <mergeCell ref="C9:C10"/>
    <mergeCell ref="D9:D10"/>
    <mergeCell ref="E28:F28"/>
    <mergeCell ref="E29:F29"/>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0" tint="-0.149959996342659"/>
    <pageSetUpPr fitToPage="1"/>
  </sheetPr>
  <dimension ref="A1:U46"/>
  <sheetViews>
    <sheetView showGridLines="0" zoomScale="85" zoomScaleNormal="85" zoomScaleSheetLayoutView="75" zoomScalePageLayoutView="0" workbookViewId="0" topLeftCell="A17">
      <selection activeCell="B43" sqref="B43"/>
    </sheetView>
  </sheetViews>
  <sheetFormatPr defaultColWidth="9.00390625" defaultRowHeight="14.25"/>
  <cols>
    <col min="1" max="1" width="4.00390625" style="349" customWidth="1"/>
    <col min="2" max="2" width="4.375" style="349" customWidth="1"/>
    <col min="3" max="3" width="3.25390625" style="313" customWidth="1"/>
    <col min="4" max="4" width="4.25390625" style="313" customWidth="1"/>
    <col min="5" max="5" width="101.50390625" style="313" customWidth="1"/>
    <col min="6" max="7" width="8.125" style="349" customWidth="1"/>
    <col min="8" max="8" width="3.00390625" style="313" customWidth="1"/>
    <col min="9" max="16384" width="9.00390625" style="313" customWidth="1"/>
  </cols>
  <sheetData>
    <row r="1" spans="1:7" ht="28.5" customHeight="1" thickBot="1">
      <c r="A1" s="728" t="s">
        <v>285</v>
      </c>
      <c r="B1" s="728"/>
      <c r="C1" s="728"/>
      <c r="D1" s="728"/>
      <c r="E1" s="728"/>
      <c r="F1" s="728"/>
      <c r="G1" s="728"/>
    </row>
    <row r="2" spans="1:21" s="73" customFormat="1" ht="24" customHeight="1" thickBot="1">
      <c r="A2" s="725" t="s">
        <v>309</v>
      </c>
      <c r="B2" s="726"/>
      <c r="C2" s="726"/>
      <c r="D2" s="726"/>
      <c r="E2" s="726"/>
      <c r="F2" s="726"/>
      <c r="G2" s="727"/>
      <c r="H2" s="151"/>
      <c r="I2" s="151"/>
      <c r="J2" s="151"/>
      <c r="K2" s="151"/>
      <c r="L2" s="151"/>
      <c r="M2" s="151"/>
      <c r="N2" s="151"/>
      <c r="O2" s="151"/>
      <c r="P2" s="151"/>
      <c r="Q2" s="151"/>
      <c r="R2" s="151"/>
      <c r="S2" s="151"/>
      <c r="T2" s="151"/>
      <c r="U2" s="151"/>
    </row>
    <row r="3" spans="1:7" ht="19.5" customHeight="1" thickBot="1">
      <c r="A3" s="729" t="s">
        <v>286</v>
      </c>
      <c r="B3" s="730"/>
      <c r="C3" s="730"/>
      <c r="D3" s="730"/>
      <c r="E3" s="731"/>
      <c r="F3" s="314" t="s">
        <v>284</v>
      </c>
      <c r="G3" s="314" t="s">
        <v>454</v>
      </c>
    </row>
    <row r="4" spans="1:7" ht="18.75" customHeight="1">
      <c r="A4" s="315" t="s">
        <v>255</v>
      </c>
      <c r="B4" s="316" t="s">
        <v>268</v>
      </c>
      <c r="C4" s="317"/>
      <c r="D4" s="318"/>
      <c r="E4" s="319"/>
      <c r="F4" s="320"/>
      <c r="G4" s="320"/>
    </row>
    <row r="5" spans="1:7" ht="18.75" customHeight="1">
      <c r="A5" s="321" t="s">
        <v>256</v>
      </c>
      <c r="B5" s="254" t="s">
        <v>499</v>
      </c>
      <c r="C5" s="322"/>
      <c r="D5" s="323"/>
      <c r="E5" s="324"/>
      <c r="F5" s="325"/>
      <c r="G5" s="325"/>
    </row>
    <row r="6" spans="1:7" ht="18.75" customHeight="1">
      <c r="A6" s="321" t="s">
        <v>257</v>
      </c>
      <c r="B6" s="254" t="s">
        <v>269</v>
      </c>
      <c r="C6" s="322"/>
      <c r="D6" s="323"/>
      <c r="E6" s="324"/>
      <c r="F6" s="325"/>
      <c r="G6" s="325"/>
    </row>
    <row r="7" spans="1:7" ht="18.75" customHeight="1">
      <c r="A7" s="321" t="s">
        <v>258</v>
      </c>
      <c r="B7" s="254" t="s">
        <v>270</v>
      </c>
      <c r="C7" s="322"/>
      <c r="D7" s="323"/>
      <c r="E7" s="324"/>
      <c r="F7" s="325"/>
      <c r="G7" s="325"/>
    </row>
    <row r="8" spans="1:7" ht="18.75" customHeight="1">
      <c r="A8" s="184" t="s">
        <v>259</v>
      </c>
      <c r="B8" s="185" t="s">
        <v>271</v>
      </c>
      <c r="C8" s="326"/>
      <c r="D8" s="327"/>
      <c r="E8" s="328"/>
      <c r="F8" s="329"/>
      <c r="G8" s="329"/>
    </row>
    <row r="9" spans="1:7" ht="18.75" customHeight="1">
      <c r="A9" s="330"/>
      <c r="B9" s="331" t="s">
        <v>265</v>
      </c>
      <c r="C9" s="332" t="s">
        <v>272</v>
      </c>
      <c r="D9" s="332"/>
      <c r="E9" s="333"/>
      <c r="F9" s="334"/>
      <c r="G9" s="334"/>
    </row>
    <row r="10" spans="1:7" ht="18.75" customHeight="1">
      <c r="A10" s="330"/>
      <c r="B10" s="331" t="s">
        <v>266</v>
      </c>
      <c r="C10" s="332" t="s">
        <v>500</v>
      </c>
      <c r="D10" s="332"/>
      <c r="E10" s="333"/>
      <c r="F10" s="334"/>
      <c r="G10" s="334"/>
    </row>
    <row r="11" spans="1:7" ht="18.75" customHeight="1">
      <c r="A11" s="330"/>
      <c r="B11" s="331" t="s">
        <v>723</v>
      </c>
      <c r="C11" s="681" t="s">
        <v>724</v>
      </c>
      <c r="D11" s="682"/>
      <c r="E11" s="683"/>
      <c r="F11" s="334"/>
      <c r="G11" s="334"/>
    </row>
    <row r="12" spans="1:7" ht="18.75" customHeight="1">
      <c r="A12" s="330"/>
      <c r="B12" s="684" t="s">
        <v>725</v>
      </c>
      <c r="C12" s="685" t="s">
        <v>726</v>
      </c>
      <c r="D12" s="686"/>
      <c r="E12" s="683"/>
      <c r="F12" s="334"/>
      <c r="G12" s="334"/>
    </row>
    <row r="13" spans="1:7" ht="18.75" customHeight="1">
      <c r="A13" s="330"/>
      <c r="B13" s="684" t="s">
        <v>727</v>
      </c>
      <c r="C13" s="687" t="s">
        <v>728</v>
      </c>
      <c r="D13" s="686"/>
      <c r="E13" s="683"/>
      <c r="F13" s="334"/>
      <c r="G13" s="334"/>
    </row>
    <row r="14" spans="1:7" ht="18.75" customHeight="1">
      <c r="A14" s="330"/>
      <c r="B14" s="684" t="s">
        <v>729</v>
      </c>
      <c r="C14" s="687" t="s">
        <v>730</v>
      </c>
      <c r="D14" s="686"/>
      <c r="E14" s="683"/>
      <c r="F14" s="334"/>
      <c r="G14" s="334"/>
    </row>
    <row r="15" spans="1:7" ht="18.75" customHeight="1">
      <c r="A15" s="335"/>
      <c r="B15" s="684" t="s">
        <v>731</v>
      </c>
      <c r="C15" s="685" t="s">
        <v>732</v>
      </c>
      <c r="D15" s="686"/>
      <c r="E15" s="683"/>
      <c r="F15" s="339"/>
      <c r="G15" s="339"/>
    </row>
    <row r="16" spans="1:7" ht="18.75" customHeight="1">
      <c r="A16" s="184" t="s">
        <v>260</v>
      </c>
      <c r="B16" s="185" t="s">
        <v>273</v>
      </c>
      <c r="C16" s="185"/>
      <c r="D16" s="185"/>
      <c r="E16" s="340"/>
      <c r="F16" s="341"/>
      <c r="G16" s="341"/>
    </row>
    <row r="17" spans="1:7" ht="18.75" customHeight="1">
      <c r="A17" s="330"/>
      <c r="B17" s="383" t="s">
        <v>265</v>
      </c>
      <c r="C17" s="384" t="s">
        <v>279</v>
      </c>
      <c r="D17" s="385"/>
      <c r="E17" s="346"/>
      <c r="F17" s="343"/>
      <c r="G17" s="343"/>
    </row>
    <row r="18" spans="1:7" ht="18.75" customHeight="1">
      <c r="A18" s="330"/>
      <c r="B18" s="331" t="s">
        <v>266</v>
      </c>
      <c r="C18" s="332" t="s">
        <v>280</v>
      </c>
      <c r="D18" s="332"/>
      <c r="E18" s="387"/>
      <c r="F18" s="325"/>
      <c r="G18" s="325"/>
    </row>
    <row r="19" spans="1:7" ht="18.75" customHeight="1">
      <c r="A19" s="330"/>
      <c r="B19" s="331" t="s">
        <v>267</v>
      </c>
      <c r="C19" s="332" t="s">
        <v>384</v>
      </c>
      <c r="D19" s="332"/>
      <c r="E19" s="387"/>
      <c r="F19" s="325"/>
      <c r="G19" s="325"/>
    </row>
    <row r="20" spans="1:7" ht="18.75" customHeight="1">
      <c r="A20" s="321" t="s">
        <v>261</v>
      </c>
      <c r="B20" s="254" t="s">
        <v>274</v>
      </c>
      <c r="C20" s="254"/>
      <c r="D20" s="254"/>
      <c r="E20" s="344"/>
      <c r="F20" s="325"/>
      <c r="G20" s="325"/>
    </row>
    <row r="21" spans="1:7" ht="18.75" customHeight="1">
      <c r="A21" s="184" t="s">
        <v>532</v>
      </c>
      <c r="B21" s="688" t="s">
        <v>733</v>
      </c>
      <c r="C21" s="688"/>
      <c r="D21" s="688"/>
      <c r="E21" s="689"/>
      <c r="F21" s="341"/>
      <c r="G21" s="341"/>
    </row>
    <row r="22" spans="1:7" ht="18.75" customHeight="1">
      <c r="A22" s="690" t="s">
        <v>502</v>
      </c>
      <c r="B22" s="691" t="s">
        <v>734</v>
      </c>
      <c r="C22" s="691"/>
      <c r="D22" s="691"/>
      <c r="E22" s="692"/>
      <c r="F22" s="345"/>
      <c r="G22" s="345"/>
    </row>
    <row r="23" spans="1:7" ht="18.75" customHeight="1">
      <c r="A23" s="330"/>
      <c r="B23" s="684" t="s">
        <v>265</v>
      </c>
      <c r="C23" s="693" t="s">
        <v>735</v>
      </c>
      <c r="D23" s="693"/>
      <c r="E23" s="692"/>
      <c r="F23" s="345"/>
      <c r="G23" s="345"/>
    </row>
    <row r="24" spans="1:7" ht="18.75" customHeight="1">
      <c r="A24" s="335"/>
      <c r="B24" s="336" t="s">
        <v>266</v>
      </c>
      <c r="C24" s="337" t="s">
        <v>736</v>
      </c>
      <c r="D24" s="337"/>
      <c r="E24" s="338"/>
      <c r="F24" s="345"/>
      <c r="G24" s="345"/>
    </row>
    <row r="25" spans="1:7" ht="18.75" customHeight="1">
      <c r="A25" s="184" t="s">
        <v>737</v>
      </c>
      <c r="B25" s="185" t="s">
        <v>275</v>
      </c>
      <c r="C25" s="185"/>
      <c r="D25" s="185"/>
      <c r="E25" s="340"/>
      <c r="F25" s="345"/>
      <c r="G25" s="345"/>
    </row>
    <row r="26" spans="1:7" ht="18.75" customHeight="1">
      <c r="A26" s="694"/>
      <c r="B26" s="331" t="s">
        <v>265</v>
      </c>
      <c r="C26" s="332" t="s">
        <v>281</v>
      </c>
      <c r="D26" s="332"/>
      <c r="E26" s="333"/>
      <c r="F26" s="345"/>
      <c r="G26" s="345"/>
    </row>
    <row r="27" spans="1:7" ht="18.75" customHeight="1">
      <c r="A27" s="330"/>
      <c r="B27" s="331" t="s">
        <v>266</v>
      </c>
      <c r="C27" s="332" t="s">
        <v>282</v>
      </c>
      <c r="D27" s="332"/>
      <c r="E27" s="333"/>
      <c r="F27" s="345"/>
      <c r="G27" s="345"/>
    </row>
    <row r="28" spans="1:7" ht="18.75" customHeight="1">
      <c r="A28" s="335"/>
      <c r="B28" s="336" t="s">
        <v>267</v>
      </c>
      <c r="C28" s="337" t="s">
        <v>283</v>
      </c>
      <c r="D28" s="337"/>
      <c r="E28" s="338"/>
      <c r="F28" s="343"/>
      <c r="G28" s="343"/>
    </row>
    <row r="29" spans="1:7" s="521" customFormat="1" ht="18.75" customHeight="1">
      <c r="A29" s="695" t="s">
        <v>536</v>
      </c>
      <c r="B29" s="688" t="s">
        <v>531</v>
      </c>
      <c r="C29" s="688"/>
      <c r="D29" s="688"/>
      <c r="E29" s="689"/>
      <c r="F29" s="522"/>
      <c r="G29" s="522"/>
    </row>
    <row r="30" spans="1:7" s="521" customFormat="1" ht="18.75" customHeight="1">
      <c r="A30" s="696"/>
      <c r="B30" s="684" t="s">
        <v>265</v>
      </c>
      <c r="C30" s="693" t="s">
        <v>533</v>
      </c>
      <c r="D30" s="693"/>
      <c r="E30" s="692"/>
      <c r="F30" s="524"/>
      <c r="G30" s="524"/>
    </row>
    <row r="31" spans="1:7" s="521" customFormat="1" ht="18.75" customHeight="1">
      <c r="A31" s="697"/>
      <c r="B31" s="698" t="s">
        <v>266</v>
      </c>
      <c r="C31" s="699" t="s">
        <v>534</v>
      </c>
      <c r="D31" s="699"/>
      <c r="E31" s="700"/>
      <c r="F31" s="523"/>
      <c r="G31" s="523"/>
    </row>
    <row r="32" spans="1:7" ht="18.75" customHeight="1">
      <c r="A32" s="388" t="s">
        <v>537</v>
      </c>
      <c r="B32" s="254" t="s">
        <v>352</v>
      </c>
      <c r="C32" s="254"/>
      <c r="D32" s="254"/>
      <c r="E32" s="344"/>
      <c r="F32" s="341"/>
      <c r="G32" s="341"/>
    </row>
    <row r="33" spans="1:7" ht="18.75" customHeight="1">
      <c r="A33" s="321" t="s">
        <v>262</v>
      </c>
      <c r="B33" s="386" t="s">
        <v>276</v>
      </c>
      <c r="C33" s="386"/>
      <c r="D33" s="386"/>
      <c r="E33" s="342"/>
      <c r="F33" s="343"/>
      <c r="G33" s="343"/>
    </row>
    <row r="34" spans="1:7" ht="18.75" customHeight="1">
      <c r="A34" s="321" t="s">
        <v>263</v>
      </c>
      <c r="B34" s="254" t="s">
        <v>501</v>
      </c>
      <c r="C34" s="254"/>
      <c r="D34" s="254"/>
      <c r="E34" s="344"/>
      <c r="F34" s="341"/>
      <c r="G34" s="341"/>
    </row>
    <row r="35" spans="1:7" ht="18.75" customHeight="1">
      <c r="A35" s="321" t="s">
        <v>535</v>
      </c>
      <c r="B35" s="254" t="s">
        <v>741</v>
      </c>
      <c r="C35" s="254"/>
      <c r="D35" s="254"/>
      <c r="E35" s="344"/>
      <c r="F35" s="345"/>
      <c r="G35" s="345"/>
    </row>
    <row r="36" spans="1:7" ht="18.75" customHeight="1">
      <c r="A36" s="321" t="s">
        <v>264</v>
      </c>
      <c r="B36" s="254" t="s">
        <v>277</v>
      </c>
      <c r="C36" s="254"/>
      <c r="D36" s="254"/>
      <c r="E36" s="344"/>
      <c r="F36" s="345"/>
      <c r="G36" s="345"/>
    </row>
    <row r="37" spans="1:7" ht="18.75" customHeight="1">
      <c r="A37" s="701" t="s">
        <v>538</v>
      </c>
      <c r="B37" s="254" t="s">
        <v>278</v>
      </c>
      <c r="C37" s="254"/>
      <c r="D37" s="254"/>
      <c r="E37" s="344"/>
      <c r="F37" s="345"/>
      <c r="G37" s="345"/>
    </row>
    <row r="38" spans="1:7" ht="18.75" customHeight="1">
      <c r="A38" s="321" t="s">
        <v>539</v>
      </c>
      <c r="B38" s="386" t="s">
        <v>308</v>
      </c>
      <c r="C38" s="386"/>
      <c r="D38" s="386"/>
      <c r="E38" s="342"/>
      <c r="F38" s="343"/>
      <c r="G38" s="343"/>
    </row>
    <row r="39" spans="1:7" ht="18.75" customHeight="1">
      <c r="A39" s="701" t="s">
        <v>738</v>
      </c>
      <c r="B39" s="254" t="s">
        <v>305</v>
      </c>
      <c r="C39" s="254"/>
      <c r="D39" s="254"/>
      <c r="E39" s="344"/>
      <c r="F39" s="390"/>
      <c r="G39" s="390"/>
    </row>
    <row r="40" spans="1:7" ht="18.75" customHeight="1">
      <c r="A40" s="701" t="s">
        <v>739</v>
      </c>
      <c r="B40" s="386" t="s">
        <v>484</v>
      </c>
      <c r="C40" s="386"/>
      <c r="D40" s="386"/>
      <c r="E40" s="342"/>
      <c r="F40" s="389"/>
      <c r="G40" s="389"/>
    </row>
    <row r="41" spans="1:7" ht="18.75" customHeight="1">
      <c r="A41" s="388" t="s">
        <v>740</v>
      </c>
      <c r="B41" s="703" t="s">
        <v>743</v>
      </c>
      <c r="C41" s="703"/>
      <c r="D41" s="703"/>
      <c r="E41" s="704"/>
      <c r="F41" s="705"/>
      <c r="G41" s="705"/>
    </row>
    <row r="42" spans="1:7" ht="18.75" customHeight="1" thickBot="1">
      <c r="A42" s="702" t="s">
        <v>742</v>
      </c>
      <c r="B42" s="300" t="s">
        <v>402</v>
      </c>
      <c r="C42" s="300"/>
      <c r="D42" s="300"/>
      <c r="E42" s="347"/>
      <c r="F42" s="348"/>
      <c r="G42" s="348"/>
    </row>
    <row r="46" spans="6:7" ht="16.5" thickBot="1">
      <c r="F46" s="150"/>
      <c r="G46" s="150"/>
    </row>
  </sheetData>
  <sheetProtection/>
  <mergeCells count="3">
    <mergeCell ref="A2:G2"/>
    <mergeCell ref="A1:G1"/>
    <mergeCell ref="A3:E3"/>
  </mergeCells>
  <printOptions horizontalCentered="1"/>
  <pageMargins left="1.12" right="0.79" top="0.78" bottom="0.84" header="0.51" footer="0.51"/>
  <pageSetup fitToHeight="1" fitToWidth="1"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sheetPr>
    <tabColor theme="0" tint="-0.149959996342659"/>
    <pageSetUpPr fitToPage="1"/>
  </sheetPr>
  <dimension ref="A1:Q37"/>
  <sheetViews>
    <sheetView showGridLines="0" view="pageBreakPreview" zoomScaleSheetLayoutView="100" zoomScalePageLayoutView="0" workbookViewId="0" topLeftCell="A1">
      <selection activeCell="A27" sqref="A27"/>
    </sheetView>
  </sheetViews>
  <sheetFormatPr defaultColWidth="9.00390625" defaultRowHeight="14.25"/>
  <cols>
    <col min="1" max="16384" width="9.00390625" style="173" customWidth="1"/>
  </cols>
  <sheetData>
    <row r="1" ht="26.25" customHeight="1">
      <c r="A1" s="136" t="s">
        <v>720</v>
      </c>
    </row>
    <row r="3" ht="12.75">
      <c r="A3" s="173" t="s">
        <v>307</v>
      </c>
    </row>
    <row r="4" ht="12.75">
      <c r="B4" s="173" t="s">
        <v>474</v>
      </c>
    </row>
    <row r="6" ht="15" customHeight="1">
      <c r="A6" s="173" t="s">
        <v>475</v>
      </c>
    </row>
    <row r="8" spans="1:17" ht="14.25">
      <c r="A8" s="1138" t="s">
        <v>476</v>
      </c>
      <c r="B8" s="1139"/>
      <c r="C8" s="1139"/>
      <c r="D8" s="1139"/>
      <c r="E8" s="1139"/>
      <c r="F8" s="1139"/>
      <c r="G8" s="1139"/>
      <c r="H8" s="1139"/>
      <c r="I8" s="1139"/>
      <c r="J8" s="1139"/>
      <c r="K8" s="1139"/>
      <c r="L8" s="1139"/>
      <c r="M8" s="1139"/>
      <c r="N8" s="1139"/>
      <c r="O8" s="1139"/>
      <c r="P8" s="1139"/>
      <c r="Q8" s="1139"/>
    </row>
    <row r="9" spans="1:17" ht="14.25">
      <c r="A9" s="392"/>
      <c r="B9" s="391"/>
      <c r="C9" s="391"/>
      <c r="D9" s="391"/>
      <c r="E9" s="391"/>
      <c r="F9" s="391"/>
      <c r="G9" s="391"/>
      <c r="H9" s="391"/>
      <c r="I9" s="391"/>
      <c r="J9" s="391"/>
      <c r="K9" s="391"/>
      <c r="L9" s="391"/>
      <c r="M9" s="391"/>
      <c r="N9" s="391"/>
      <c r="O9" s="391"/>
      <c r="P9" s="391"/>
      <c r="Q9" s="391"/>
    </row>
    <row r="10" ht="13.5" customHeight="1">
      <c r="A10" s="680" t="s">
        <v>722</v>
      </c>
    </row>
    <row r="12" ht="12.75">
      <c r="A12" s="183" t="s">
        <v>750</v>
      </c>
    </row>
    <row r="13" ht="12.75">
      <c r="B13" s="251" t="s">
        <v>713</v>
      </c>
    </row>
    <row r="14" ht="12.75">
      <c r="B14" s="251" t="s">
        <v>714</v>
      </c>
    </row>
    <row r="15" ht="12.75">
      <c r="B15" s="251" t="s">
        <v>451</v>
      </c>
    </row>
    <row r="16" ht="12.75">
      <c r="B16" s="251" t="s">
        <v>715</v>
      </c>
    </row>
    <row r="17" ht="12.75">
      <c r="B17" s="251" t="s">
        <v>355</v>
      </c>
    </row>
    <row r="18" spans="3:17" ht="103.5" customHeight="1">
      <c r="C18" s="1140" t="s">
        <v>716</v>
      </c>
      <c r="D18" s="1140"/>
      <c r="E18" s="1140"/>
      <c r="F18" s="1140"/>
      <c r="G18" s="1140"/>
      <c r="H18" s="1140"/>
      <c r="I18" s="1140"/>
      <c r="J18" s="1140"/>
      <c r="K18" s="1140"/>
      <c r="L18" s="1140"/>
      <c r="M18" s="1140"/>
      <c r="N18" s="1140"/>
      <c r="O18" s="1140"/>
      <c r="P18" s="1140"/>
      <c r="Q18" s="1140"/>
    </row>
    <row r="19" spans="3:16" ht="18.75" customHeight="1">
      <c r="C19" s="1140" t="s">
        <v>452</v>
      </c>
      <c r="D19" s="1140"/>
      <c r="E19" s="1140"/>
      <c r="F19" s="1140"/>
      <c r="G19" s="1140"/>
      <c r="H19" s="1140"/>
      <c r="I19" s="1140"/>
      <c r="J19" s="1140"/>
      <c r="K19" s="1140"/>
      <c r="L19" s="1140"/>
      <c r="M19" s="1140"/>
      <c r="N19" s="1140"/>
      <c r="O19" s="1140"/>
      <c r="P19" s="1140"/>
    </row>
    <row r="20" spans="3:16" ht="18.75" customHeight="1">
      <c r="C20" s="1140" t="s">
        <v>357</v>
      </c>
      <c r="D20" s="1140"/>
      <c r="E20" s="1140"/>
      <c r="F20" s="1140"/>
      <c r="G20" s="1140"/>
      <c r="H20" s="1140"/>
      <c r="I20" s="1140"/>
      <c r="J20" s="1140"/>
      <c r="K20" s="1140"/>
      <c r="L20" s="1140"/>
      <c r="M20" s="1140"/>
      <c r="N20" s="1140"/>
      <c r="O20" s="1140"/>
      <c r="P20" s="1140"/>
    </row>
    <row r="21" spans="2:16" ht="12.75" customHeight="1">
      <c r="B21" s="173" t="s">
        <v>488</v>
      </c>
      <c r="C21" s="252"/>
      <c r="D21" s="252"/>
      <c r="E21" s="252"/>
      <c r="F21" s="252"/>
      <c r="G21" s="252"/>
      <c r="H21" s="252"/>
      <c r="I21" s="252"/>
      <c r="J21" s="252"/>
      <c r="K21" s="252"/>
      <c r="L21" s="252"/>
      <c r="M21" s="252"/>
      <c r="N21" s="252"/>
      <c r="O21" s="252"/>
      <c r="P21" s="252"/>
    </row>
    <row r="22" spans="2:16" ht="12.75" customHeight="1">
      <c r="B22" s="173" t="s">
        <v>401</v>
      </c>
      <c r="C22" s="252"/>
      <c r="D22" s="252"/>
      <c r="E22" s="252"/>
      <c r="F22" s="252"/>
      <c r="G22" s="252"/>
      <c r="H22" s="252"/>
      <c r="I22" s="252"/>
      <c r="J22" s="252"/>
      <c r="K22" s="252"/>
      <c r="L22" s="252"/>
      <c r="M22" s="252"/>
      <c r="N22" s="252"/>
      <c r="O22" s="252"/>
      <c r="P22" s="252"/>
    </row>
    <row r="23" spans="2:16" ht="12.75" customHeight="1">
      <c r="B23" s="173" t="s">
        <v>400</v>
      </c>
      <c r="C23" s="252"/>
      <c r="D23" s="252"/>
      <c r="E23" s="252"/>
      <c r="F23" s="252"/>
      <c r="G23" s="252"/>
      <c r="H23" s="252"/>
      <c r="I23" s="252"/>
      <c r="J23" s="252"/>
      <c r="K23" s="252"/>
      <c r="L23" s="252"/>
      <c r="M23" s="252"/>
      <c r="N23" s="252"/>
      <c r="O23" s="252"/>
      <c r="P23" s="252"/>
    </row>
    <row r="24" spans="2:16" ht="12.75" customHeight="1">
      <c r="B24" s="173" t="s">
        <v>453</v>
      </c>
      <c r="C24" s="252"/>
      <c r="D24" s="252"/>
      <c r="E24" s="252"/>
      <c r="F24" s="252"/>
      <c r="G24" s="252"/>
      <c r="H24" s="252"/>
      <c r="I24" s="252"/>
      <c r="J24" s="252"/>
      <c r="K24" s="252"/>
      <c r="L24" s="252"/>
      <c r="M24" s="252"/>
      <c r="N24" s="252"/>
      <c r="O24" s="252"/>
      <c r="P24" s="252"/>
    </row>
    <row r="25" spans="3:16" ht="12.75" customHeight="1">
      <c r="C25" s="252"/>
      <c r="D25" s="252"/>
      <c r="E25" s="252"/>
      <c r="F25" s="252"/>
      <c r="G25" s="252"/>
      <c r="H25" s="252"/>
      <c r="I25" s="252"/>
      <c r="J25" s="252"/>
      <c r="K25" s="252"/>
      <c r="L25" s="252"/>
      <c r="M25" s="252"/>
      <c r="N25" s="252"/>
      <c r="O25" s="252"/>
      <c r="P25" s="252"/>
    </row>
    <row r="26" ht="12.75">
      <c r="A26" s="183" t="s">
        <v>753</v>
      </c>
    </row>
    <row r="27" spans="1:2" ht="12.75">
      <c r="A27" s="183"/>
      <c r="B27" s="251" t="s">
        <v>353</v>
      </c>
    </row>
    <row r="28" spans="1:2" ht="12.75">
      <c r="A28" s="183"/>
      <c r="B28" s="251" t="s">
        <v>354</v>
      </c>
    </row>
    <row r="29" spans="1:2" ht="12.75">
      <c r="A29" s="183"/>
      <c r="B29" s="251" t="s">
        <v>489</v>
      </c>
    </row>
    <row r="31" ht="12.75">
      <c r="A31" s="173" t="s">
        <v>751</v>
      </c>
    </row>
    <row r="33" ht="12.75">
      <c r="A33" s="173" t="s">
        <v>752</v>
      </c>
    </row>
    <row r="34" ht="13.5" customHeight="1">
      <c r="A34" s="173" t="s">
        <v>721</v>
      </c>
    </row>
    <row r="35" ht="13.5" customHeight="1"/>
    <row r="36" ht="13.5" customHeight="1">
      <c r="A36" s="173" t="s">
        <v>717</v>
      </c>
    </row>
    <row r="37" ht="13.5" customHeight="1">
      <c r="A37" s="136"/>
    </row>
  </sheetData>
  <sheetProtection/>
  <mergeCells count="4">
    <mergeCell ref="A8:Q8"/>
    <mergeCell ref="C18:Q18"/>
    <mergeCell ref="C19:P19"/>
    <mergeCell ref="C20:P20"/>
  </mergeCells>
  <printOptions horizontalCentered="1"/>
  <pageMargins left="0.5905511811023623" right="0.5905511811023623" top="0.6692913385826772" bottom="0.4724409448818898" header="0.5118110236220472" footer="0.511811023622047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tabColor theme="0" tint="-0.149959996342659"/>
  </sheetPr>
  <dimension ref="A1:I48"/>
  <sheetViews>
    <sheetView showFormulas="1" showGridLines="0" view="pageBreakPreview" zoomScale="85" zoomScaleNormal="75" zoomScaleSheetLayoutView="85" zoomScalePageLayoutView="0" workbookViewId="0" topLeftCell="A19">
      <selection activeCell="B3" sqref="B3:D3"/>
    </sheetView>
  </sheetViews>
  <sheetFormatPr defaultColWidth="9.00390625" defaultRowHeight="14.25"/>
  <cols>
    <col min="1" max="1" width="13.00390625" style="0" customWidth="1"/>
    <col min="2" max="3" width="14.875" style="0" customWidth="1"/>
    <col min="4" max="7" width="7.375" style="0" customWidth="1"/>
    <col min="8" max="8" width="14.875" style="0" customWidth="1"/>
    <col min="9" max="9" width="1.37890625" style="0" customWidth="1"/>
  </cols>
  <sheetData>
    <row r="1" spans="1:7" s="4" customFormat="1" ht="21">
      <c r="A1" s="732" t="s">
        <v>2</v>
      </c>
      <c r="B1" s="733"/>
      <c r="C1" s="733"/>
      <c r="D1" s="733"/>
      <c r="E1" s="733"/>
      <c r="F1" s="733"/>
      <c r="G1" s="733"/>
    </row>
    <row r="2" s="4" customFormat="1" ht="12.75"/>
    <row r="3" spans="1:9" s="4" customFormat="1" ht="14.25" customHeight="1">
      <c r="A3" s="5" t="s">
        <v>3</v>
      </c>
      <c r="B3" s="734" t="s">
        <v>5</v>
      </c>
      <c r="C3" s="735"/>
      <c r="D3" s="736"/>
      <c r="E3" s="755" t="s">
        <v>404</v>
      </c>
      <c r="F3" s="756"/>
      <c r="G3" s="742" t="s">
        <v>7</v>
      </c>
      <c r="H3" s="743"/>
      <c r="I3" s="6" t="s">
        <v>29</v>
      </c>
    </row>
    <row r="4" spans="1:9" s="4" customFormat="1" ht="13.5" customHeight="1">
      <c r="A4" s="7" t="s">
        <v>4</v>
      </c>
      <c r="B4" s="737" t="s">
        <v>6</v>
      </c>
      <c r="C4" s="738"/>
      <c r="D4" s="739"/>
      <c r="E4" s="757"/>
      <c r="F4" s="758"/>
      <c r="G4" s="744"/>
      <c r="H4" s="745"/>
      <c r="I4" s="6" t="s">
        <v>29</v>
      </c>
    </row>
    <row r="5" spans="1:9" s="4" customFormat="1" ht="12.75">
      <c r="A5" s="9" t="s">
        <v>3</v>
      </c>
      <c r="B5" s="765" t="s">
        <v>6</v>
      </c>
      <c r="C5" s="766"/>
      <c r="D5" s="739"/>
      <c r="E5" s="759"/>
      <c r="F5" s="760"/>
      <c r="G5" s="746"/>
      <c r="H5" s="747"/>
      <c r="I5" s="6" t="s">
        <v>29</v>
      </c>
    </row>
    <row r="6" spans="1:9" s="4" customFormat="1" ht="17.25" customHeight="1">
      <c r="A6" s="7"/>
      <c r="B6" s="305" t="s">
        <v>407</v>
      </c>
      <c r="C6" s="10"/>
      <c r="D6" s="10"/>
      <c r="E6" s="752" t="s">
        <v>35</v>
      </c>
      <c r="F6" s="753"/>
      <c r="G6" s="748"/>
      <c r="H6" s="749"/>
      <c r="I6" s="6" t="s">
        <v>29</v>
      </c>
    </row>
    <row r="7" spans="1:9" s="4" customFormat="1" ht="17.25" customHeight="1">
      <c r="A7" s="7" t="s">
        <v>8</v>
      </c>
      <c r="B7" s="16"/>
      <c r="C7" s="138"/>
      <c r="D7" s="138"/>
      <c r="E7" s="752" t="s">
        <v>232</v>
      </c>
      <c r="F7" s="753"/>
      <c r="G7" s="748"/>
      <c r="H7" s="749"/>
      <c r="I7" s="6"/>
    </row>
    <row r="8" spans="1:9" s="4" customFormat="1" ht="17.25" customHeight="1">
      <c r="A8" s="7"/>
      <c r="B8" s="16"/>
      <c r="C8" s="138"/>
      <c r="D8" s="138"/>
      <c r="E8" s="752" t="s">
        <v>202</v>
      </c>
      <c r="F8" s="753"/>
      <c r="G8" s="304"/>
      <c r="H8" s="303"/>
      <c r="I8" s="6"/>
    </row>
    <row r="9" spans="1:9" s="4" customFormat="1" ht="17.25" customHeight="1">
      <c r="A9" s="9"/>
      <c r="B9" s="11" t="s">
        <v>9</v>
      </c>
      <c r="C9" s="12"/>
      <c r="D9" s="12"/>
      <c r="E9" s="754" t="s">
        <v>406</v>
      </c>
      <c r="F9" s="754"/>
      <c r="G9" s="750" t="s">
        <v>405</v>
      </c>
      <c r="H9" s="751"/>
      <c r="I9" s="6" t="s">
        <v>29</v>
      </c>
    </row>
    <row r="10" spans="1:9" s="143" customFormat="1" ht="27" customHeight="1">
      <c r="A10" s="141" t="s">
        <v>10</v>
      </c>
      <c r="B10" s="767" t="s">
        <v>177</v>
      </c>
      <c r="C10" s="768"/>
      <c r="D10" s="769"/>
      <c r="E10" s="763" t="s">
        <v>11</v>
      </c>
      <c r="F10" s="764"/>
      <c r="G10" s="775" t="s">
        <v>12</v>
      </c>
      <c r="H10" s="776"/>
      <c r="I10" s="142" t="s">
        <v>29</v>
      </c>
    </row>
    <row r="11" spans="1:9" s="4" customFormat="1" ht="12.75">
      <c r="A11" s="7"/>
      <c r="B11" s="6"/>
      <c r="H11" s="8"/>
      <c r="I11" s="6" t="s">
        <v>29</v>
      </c>
    </row>
    <row r="12" spans="1:9" s="4" customFormat="1" ht="12.75">
      <c r="A12" s="7" t="s">
        <v>3</v>
      </c>
      <c r="B12" s="6" t="s">
        <v>9</v>
      </c>
      <c r="H12" s="8"/>
      <c r="I12" s="6" t="s">
        <v>29</v>
      </c>
    </row>
    <row r="13" spans="1:9" s="4" customFormat="1" ht="12.75">
      <c r="A13" s="7" t="s">
        <v>13</v>
      </c>
      <c r="B13" s="6" t="s">
        <v>9</v>
      </c>
      <c r="H13" s="8"/>
      <c r="I13" s="6" t="s">
        <v>29</v>
      </c>
    </row>
    <row r="14" spans="1:9" s="4" customFormat="1" ht="12.75">
      <c r="A14" s="7" t="s">
        <v>3</v>
      </c>
      <c r="B14" s="6" t="s">
        <v>9</v>
      </c>
      <c r="H14" s="8"/>
      <c r="I14" s="6" t="s">
        <v>29</v>
      </c>
    </row>
    <row r="15" spans="1:9" s="4" customFormat="1" ht="26.25">
      <c r="A15" s="7" t="s">
        <v>312</v>
      </c>
      <c r="B15" s="6" t="s">
        <v>9</v>
      </c>
      <c r="H15" s="8"/>
      <c r="I15" s="6" t="s">
        <v>29</v>
      </c>
    </row>
    <row r="16" spans="1:9" s="4" customFormat="1" ht="12.75">
      <c r="A16" s="7" t="s">
        <v>310</v>
      </c>
      <c r="B16" s="6" t="s">
        <v>9</v>
      </c>
      <c r="H16" s="8"/>
      <c r="I16" s="6" t="s">
        <v>29</v>
      </c>
    </row>
    <row r="17" spans="1:9" s="4" customFormat="1" ht="12.75">
      <c r="A17" s="7" t="s">
        <v>3</v>
      </c>
      <c r="B17" s="6" t="s">
        <v>9</v>
      </c>
      <c r="H17" s="8"/>
      <c r="I17" s="6" t="s">
        <v>29</v>
      </c>
    </row>
    <row r="18" spans="1:9" s="4" customFormat="1" ht="12.75">
      <c r="A18" s="9" t="s">
        <v>3</v>
      </c>
      <c r="B18" s="14" t="s">
        <v>9</v>
      </c>
      <c r="C18" s="12"/>
      <c r="D18" s="12"/>
      <c r="E18" s="12"/>
      <c r="F18" s="12"/>
      <c r="G18" s="12"/>
      <c r="H18" s="13"/>
      <c r="I18" s="6" t="s">
        <v>29</v>
      </c>
    </row>
    <row r="19" spans="1:9" s="4" customFormat="1" ht="12.75">
      <c r="A19" s="7"/>
      <c r="B19" s="6"/>
      <c r="H19" s="8"/>
      <c r="I19" s="6" t="s">
        <v>29</v>
      </c>
    </row>
    <row r="20" spans="1:9" s="4" customFormat="1" ht="26.25">
      <c r="A20" s="7" t="s">
        <v>3</v>
      </c>
      <c r="B20" s="6" t="s">
        <v>17</v>
      </c>
      <c r="H20" s="8"/>
      <c r="I20" s="6" t="s">
        <v>29</v>
      </c>
    </row>
    <row r="21" spans="1:9" s="4" customFormat="1" ht="26.25" customHeight="1">
      <c r="A21" s="7" t="s">
        <v>3</v>
      </c>
      <c r="B21" s="6" t="s">
        <v>18</v>
      </c>
      <c r="H21" s="8"/>
      <c r="I21" s="6" t="s">
        <v>29</v>
      </c>
    </row>
    <row r="22" spans="1:9" s="4" customFormat="1" ht="12.75">
      <c r="A22" s="7" t="s">
        <v>14</v>
      </c>
      <c r="B22" s="6" t="s">
        <v>36</v>
      </c>
      <c r="C22" s="17" t="s">
        <v>30</v>
      </c>
      <c r="D22" s="17" t="s">
        <v>31</v>
      </c>
      <c r="E22" s="17"/>
      <c r="F22" s="17" t="s">
        <v>32</v>
      </c>
      <c r="G22" s="18" t="s">
        <v>33</v>
      </c>
      <c r="H22" s="19" t="s">
        <v>34</v>
      </c>
      <c r="I22" s="6" t="s">
        <v>29</v>
      </c>
    </row>
    <row r="23" spans="1:9" s="4" customFormat="1" ht="12.75">
      <c r="A23" s="7" t="s">
        <v>3</v>
      </c>
      <c r="B23" s="6" t="s">
        <v>9</v>
      </c>
      <c r="H23" s="8"/>
      <c r="I23" s="6" t="s">
        <v>29</v>
      </c>
    </row>
    <row r="24" spans="1:9" s="4" customFormat="1" ht="12.75">
      <c r="A24" s="7" t="s">
        <v>3</v>
      </c>
      <c r="B24" s="6" t="s">
        <v>9</v>
      </c>
      <c r="H24" s="8"/>
      <c r="I24" s="6" t="s">
        <v>29</v>
      </c>
    </row>
    <row r="25" spans="1:9" s="4" customFormat="1" ht="12.75">
      <c r="A25" s="7" t="s">
        <v>15</v>
      </c>
      <c r="B25" s="6" t="s">
        <v>9</v>
      </c>
      <c r="H25" s="8"/>
      <c r="I25" s="6" t="s">
        <v>29</v>
      </c>
    </row>
    <row r="26" spans="1:9" s="4" customFormat="1" ht="26.25">
      <c r="A26" s="7" t="s">
        <v>16</v>
      </c>
      <c r="B26" s="6" t="s">
        <v>19</v>
      </c>
      <c r="H26" s="8"/>
      <c r="I26" s="6" t="s">
        <v>29</v>
      </c>
    </row>
    <row r="27" spans="1:9" s="4" customFormat="1" ht="12.75">
      <c r="A27" s="7" t="s">
        <v>3</v>
      </c>
      <c r="H27" s="8"/>
      <c r="I27" s="6" t="s">
        <v>29</v>
      </c>
    </row>
    <row r="28" spans="1:9" s="4" customFormat="1" ht="12.75">
      <c r="A28" s="7" t="s">
        <v>3</v>
      </c>
      <c r="B28" s="6" t="s">
        <v>9</v>
      </c>
      <c r="H28" s="8"/>
      <c r="I28" s="6" t="s">
        <v>29</v>
      </c>
    </row>
    <row r="29" spans="1:9" s="4" customFormat="1" ht="12.75">
      <c r="A29" s="7" t="s">
        <v>3</v>
      </c>
      <c r="B29" s="6" t="s">
        <v>9</v>
      </c>
      <c r="H29" s="8"/>
      <c r="I29" s="6" t="s">
        <v>29</v>
      </c>
    </row>
    <row r="30" spans="1:9" s="4" customFormat="1" ht="12.75">
      <c r="A30" s="7" t="s">
        <v>3</v>
      </c>
      <c r="B30" s="6" t="s">
        <v>20</v>
      </c>
      <c r="H30" s="8"/>
      <c r="I30" s="6" t="s">
        <v>29</v>
      </c>
    </row>
    <row r="31" spans="1:9" s="4" customFormat="1" ht="12.75">
      <c r="A31" s="7" t="s">
        <v>3</v>
      </c>
      <c r="B31" s="6" t="s">
        <v>9</v>
      </c>
      <c r="H31" s="8"/>
      <c r="I31" s="6" t="s">
        <v>29</v>
      </c>
    </row>
    <row r="32" spans="1:9" s="4" customFormat="1" ht="12.75">
      <c r="A32" s="7" t="s">
        <v>3</v>
      </c>
      <c r="B32" s="6" t="s">
        <v>9</v>
      </c>
      <c r="H32" s="8"/>
      <c r="I32" s="6" t="s">
        <v>29</v>
      </c>
    </row>
    <row r="33" spans="1:9" s="4" customFormat="1" ht="12.75">
      <c r="A33" s="7" t="s">
        <v>3</v>
      </c>
      <c r="B33" s="6" t="s">
        <v>21</v>
      </c>
      <c r="H33" s="8"/>
      <c r="I33" s="6" t="s">
        <v>29</v>
      </c>
    </row>
    <row r="34" spans="1:9" s="4" customFormat="1" ht="12.75">
      <c r="A34" s="9" t="s">
        <v>3</v>
      </c>
      <c r="B34" s="14" t="s">
        <v>9</v>
      </c>
      <c r="C34" s="12"/>
      <c r="D34" s="12"/>
      <c r="E34" s="12"/>
      <c r="F34" s="12"/>
      <c r="G34" s="12"/>
      <c r="H34" s="13"/>
      <c r="I34" s="6" t="s">
        <v>29</v>
      </c>
    </row>
    <row r="35" spans="1:9" s="443" customFormat="1" ht="12.75">
      <c r="A35" s="438"/>
      <c r="B35" s="439"/>
      <c r="C35" s="439"/>
      <c r="D35" s="440"/>
      <c r="E35" s="440"/>
      <c r="F35" s="441"/>
      <c r="G35" s="442"/>
      <c r="H35" s="439"/>
      <c r="I35" s="440" t="s">
        <v>29</v>
      </c>
    </row>
    <row r="36" spans="1:9" s="443" customFormat="1" ht="40.5" customHeight="1">
      <c r="A36" s="438" t="s">
        <v>3</v>
      </c>
      <c r="B36" s="439" t="s">
        <v>23</v>
      </c>
      <c r="C36" s="439" t="s">
        <v>23</v>
      </c>
      <c r="D36" s="740" t="s">
        <v>23</v>
      </c>
      <c r="E36" s="741"/>
      <c r="F36" s="770" t="s">
        <v>23</v>
      </c>
      <c r="G36" s="771"/>
      <c r="H36" s="439" t="s">
        <v>27</v>
      </c>
      <c r="I36" s="440" t="s">
        <v>29</v>
      </c>
    </row>
    <row r="37" spans="1:9" s="443" customFormat="1" ht="12.75">
      <c r="A37" s="438" t="s">
        <v>3</v>
      </c>
      <c r="B37" s="439" t="s">
        <v>24</v>
      </c>
      <c r="C37" s="439" t="s">
        <v>24</v>
      </c>
      <c r="D37" s="440" t="s">
        <v>24</v>
      </c>
      <c r="E37" s="440"/>
      <c r="F37" s="444" t="s">
        <v>24</v>
      </c>
      <c r="G37" s="439"/>
      <c r="H37" s="439" t="s">
        <v>24</v>
      </c>
      <c r="I37" s="440" t="s">
        <v>29</v>
      </c>
    </row>
    <row r="38" spans="1:9" s="443" customFormat="1" ht="26.25">
      <c r="A38" s="438" t="s">
        <v>22</v>
      </c>
      <c r="B38" s="445" t="s">
        <v>25</v>
      </c>
      <c r="C38" s="445" t="s">
        <v>25</v>
      </c>
      <c r="D38" s="772" t="s">
        <v>25</v>
      </c>
      <c r="E38" s="773"/>
      <c r="F38" s="761" t="s">
        <v>25</v>
      </c>
      <c r="G38" s="762"/>
      <c r="H38" s="445" t="s">
        <v>28</v>
      </c>
      <c r="I38" s="440" t="s">
        <v>29</v>
      </c>
    </row>
    <row r="39" spans="1:9" s="443" customFormat="1" ht="40.5" customHeight="1">
      <c r="A39" s="438" t="s">
        <v>3</v>
      </c>
      <c r="B39" s="445" t="s">
        <v>26</v>
      </c>
      <c r="C39" s="445" t="s">
        <v>26</v>
      </c>
      <c r="D39" s="772" t="s">
        <v>26</v>
      </c>
      <c r="E39" s="774"/>
      <c r="F39" s="761" t="s">
        <v>26</v>
      </c>
      <c r="G39" s="762"/>
      <c r="H39" s="445" t="s">
        <v>26</v>
      </c>
      <c r="I39" s="440" t="s">
        <v>29</v>
      </c>
    </row>
    <row r="40" spans="1:9" s="443" customFormat="1" ht="39">
      <c r="A40" s="438" t="s">
        <v>241</v>
      </c>
      <c r="B40" s="439" t="s">
        <v>24</v>
      </c>
      <c r="C40" s="439" t="s">
        <v>24</v>
      </c>
      <c r="D40" s="440" t="s">
        <v>24</v>
      </c>
      <c r="E40" s="440"/>
      <c r="F40" s="444" t="s">
        <v>24</v>
      </c>
      <c r="G40" s="439"/>
      <c r="H40" s="439" t="s">
        <v>24</v>
      </c>
      <c r="I40" s="440" t="s">
        <v>29</v>
      </c>
    </row>
    <row r="41" spans="1:9" s="443" customFormat="1" ht="12.75">
      <c r="A41" s="438" t="s">
        <v>3</v>
      </c>
      <c r="B41" s="439" t="s">
        <v>24</v>
      </c>
      <c r="C41" s="439" t="s">
        <v>24</v>
      </c>
      <c r="D41" s="440" t="s">
        <v>24</v>
      </c>
      <c r="E41" s="440"/>
      <c r="F41" s="444" t="s">
        <v>24</v>
      </c>
      <c r="G41" s="439"/>
      <c r="H41" s="439" t="s">
        <v>24</v>
      </c>
      <c r="I41" s="440" t="s">
        <v>29</v>
      </c>
    </row>
    <row r="42" spans="1:9" s="443" customFormat="1" ht="15" customHeight="1">
      <c r="A42" s="779" t="s">
        <v>311</v>
      </c>
      <c r="B42" s="780"/>
      <c r="C42" s="780"/>
      <c r="D42" s="780"/>
      <c r="E42" s="780"/>
      <c r="F42" s="780"/>
      <c r="G42" s="780"/>
      <c r="H42" s="780"/>
      <c r="I42" s="440"/>
    </row>
    <row r="43" spans="1:9" s="443" customFormat="1" ht="15" customHeight="1">
      <c r="A43" s="777" t="s">
        <v>362</v>
      </c>
      <c r="B43" s="778"/>
      <c r="C43" s="778"/>
      <c r="D43" s="778"/>
      <c r="E43" s="778"/>
      <c r="F43" s="778"/>
      <c r="G43" s="778"/>
      <c r="H43" s="778"/>
      <c r="I43" s="440"/>
    </row>
    <row r="44" spans="1:9" s="443" customFormat="1" ht="15" customHeight="1">
      <c r="A44" s="777" t="s">
        <v>363</v>
      </c>
      <c r="B44" s="778"/>
      <c r="C44" s="778"/>
      <c r="D44" s="778"/>
      <c r="E44" s="778"/>
      <c r="F44" s="778"/>
      <c r="G44" s="778"/>
      <c r="H44" s="778"/>
      <c r="I44" s="440"/>
    </row>
    <row r="45" spans="1:9" ht="14.25">
      <c r="A45" s="2"/>
      <c r="B45" s="2"/>
      <c r="C45" s="2"/>
      <c r="D45" s="2"/>
      <c r="E45" s="2"/>
      <c r="F45" s="3"/>
      <c r="G45" s="3"/>
      <c r="H45" s="2"/>
      <c r="I45" s="1"/>
    </row>
    <row r="46" ht="14.25">
      <c r="A46" s="15"/>
    </row>
    <row r="47" ht="14.25">
      <c r="A47" s="15"/>
    </row>
    <row r="48" ht="14.25">
      <c r="A48" s="15"/>
    </row>
  </sheetData>
  <sheetProtection/>
  <mergeCells count="25">
    <mergeCell ref="F39:G39"/>
    <mergeCell ref="F36:G36"/>
    <mergeCell ref="D38:E38"/>
    <mergeCell ref="D39:E39"/>
    <mergeCell ref="G10:H10"/>
    <mergeCell ref="A44:H44"/>
    <mergeCell ref="A42:H42"/>
    <mergeCell ref="A43:H43"/>
    <mergeCell ref="E3:F5"/>
    <mergeCell ref="F38:G38"/>
    <mergeCell ref="E10:F10"/>
    <mergeCell ref="E6:F6"/>
    <mergeCell ref="E7:F7"/>
    <mergeCell ref="B5:D5"/>
    <mergeCell ref="B10:D10"/>
    <mergeCell ref="A1:G1"/>
    <mergeCell ref="B3:D3"/>
    <mergeCell ref="B4:D4"/>
    <mergeCell ref="D36:E36"/>
    <mergeCell ref="G3:H5"/>
    <mergeCell ref="G6:H6"/>
    <mergeCell ref="G7:H7"/>
    <mergeCell ref="G9:H9"/>
    <mergeCell ref="E8:F8"/>
    <mergeCell ref="E9:F9"/>
  </mergeCells>
  <printOptions horizontalCentered="1"/>
  <pageMargins left="0.4724409448818898" right="0.5118110236220472" top="0.56" bottom="0.35433070866141736" header="0.5118110236220472" footer="0.275590551181102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0" tint="-0.149959996342659"/>
    <pageSetUpPr fitToPage="1"/>
  </sheetPr>
  <dimension ref="A1:T38"/>
  <sheetViews>
    <sheetView showGridLines="0" view="pageBreakPreview" zoomScale="85" zoomScaleNormal="75" zoomScaleSheetLayoutView="85" zoomScalePageLayoutView="0" workbookViewId="0" topLeftCell="A4">
      <selection activeCell="F43" sqref="F43"/>
    </sheetView>
  </sheetViews>
  <sheetFormatPr defaultColWidth="9.00390625" defaultRowHeight="14.25"/>
  <cols>
    <col min="1" max="1" width="3.50390625" style="256" customWidth="1"/>
    <col min="2" max="2" width="7.125" style="256" customWidth="1"/>
    <col min="3" max="3" width="11.50390625" style="256" customWidth="1"/>
    <col min="4" max="4" width="5.25390625" style="257" customWidth="1"/>
    <col min="5" max="5" width="23.375" style="256" customWidth="1"/>
    <col min="6" max="10" width="4.25390625" style="256" customWidth="1"/>
    <col min="11" max="11" width="23.00390625" style="256" customWidth="1"/>
    <col min="12" max="12" width="17.125" style="256" customWidth="1"/>
    <col min="13" max="13" width="7.625" style="256" customWidth="1"/>
    <col min="14" max="14" width="19.125" style="256" customWidth="1"/>
    <col min="15" max="15" width="9.125" style="256" customWidth="1"/>
    <col min="16" max="16" width="9.25390625" style="256" bestFit="1" customWidth="1"/>
    <col min="17" max="18" width="8.875" style="257" customWidth="1"/>
    <col min="19" max="19" width="9.625" style="256" customWidth="1"/>
    <col min="20" max="20" width="1.875" style="256" customWidth="1"/>
    <col min="21" max="16384" width="9.00390625" style="256" customWidth="1"/>
  </cols>
  <sheetData>
    <row r="1" ht="21">
      <c r="A1" s="255" t="s">
        <v>491</v>
      </c>
    </row>
    <row r="2" ht="21">
      <c r="A2" s="255"/>
    </row>
    <row r="3" spans="1:6" ht="18.75">
      <c r="A3" s="258"/>
      <c r="E3" s="259" t="s">
        <v>209</v>
      </c>
      <c r="F3" s="416" t="s">
        <v>440</v>
      </c>
    </row>
    <row r="4" spans="1:20" ht="14.25" customHeight="1">
      <c r="A4" s="782" t="s">
        <v>60</v>
      </c>
      <c r="B4" s="260"/>
      <c r="C4" s="260"/>
      <c r="D4" s="261"/>
      <c r="E4" s="260"/>
      <c r="F4" s="784" t="s">
        <v>745</v>
      </c>
      <c r="G4" s="785"/>
      <c r="H4" s="785"/>
      <c r="I4" s="785"/>
      <c r="J4" s="786"/>
      <c r="K4" s="793" t="s">
        <v>544</v>
      </c>
      <c r="L4" s="802" t="s">
        <v>457</v>
      </c>
      <c r="M4" s="803"/>
      <c r="N4" s="796" t="s">
        <v>747</v>
      </c>
      <c r="O4" s="260"/>
      <c r="P4" s="261"/>
      <c r="Q4" s="261"/>
      <c r="R4" s="261"/>
      <c r="S4" s="260"/>
      <c r="T4" s="262" t="s">
        <v>37</v>
      </c>
    </row>
    <row r="5" spans="1:20" ht="14.25" customHeight="1">
      <c r="A5" s="783"/>
      <c r="B5" s="263" t="s">
        <v>37</v>
      </c>
      <c r="C5" s="263" t="s">
        <v>29</v>
      </c>
      <c r="D5" s="264" t="s">
        <v>38</v>
      </c>
      <c r="E5" s="263" t="s">
        <v>39</v>
      </c>
      <c r="F5" s="787"/>
      <c r="G5" s="788"/>
      <c r="H5" s="788"/>
      <c r="I5" s="788"/>
      <c r="J5" s="789"/>
      <c r="K5" s="794"/>
      <c r="L5" s="804"/>
      <c r="M5" s="805"/>
      <c r="N5" s="797"/>
      <c r="O5" s="264"/>
      <c r="P5" s="264"/>
      <c r="Q5" s="264"/>
      <c r="R5" s="264"/>
      <c r="S5" s="263" t="s">
        <v>37</v>
      </c>
      <c r="T5" s="262" t="s">
        <v>37</v>
      </c>
    </row>
    <row r="6" spans="1:20" ht="14.25" customHeight="1">
      <c r="A6" s="783"/>
      <c r="B6" s="264" t="s">
        <v>44</v>
      </c>
      <c r="C6" s="264" t="s">
        <v>45</v>
      </c>
      <c r="D6" s="264" t="s">
        <v>46</v>
      </c>
      <c r="E6" s="418" t="s">
        <v>385</v>
      </c>
      <c r="F6" s="787"/>
      <c r="G6" s="788"/>
      <c r="H6" s="788"/>
      <c r="I6" s="788"/>
      <c r="J6" s="789"/>
      <c r="K6" s="794"/>
      <c r="L6" s="804"/>
      <c r="M6" s="805"/>
      <c r="N6" s="797"/>
      <c r="O6" s="264" t="s">
        <v>234</v>
      </c>
      <c r="P6" s="264" t="s">
        <v>42</v>
      </c>
      <c r="Q6" s="264" t="s">
        <v>43</v>
      </c>
      <c r="R6" s="264" t="s">
        <v>441</v>
      </c>
      <c r="S6" s="264" t="s">
        <v>52</v>
      </c>
      <c r="T6" s="262" t="s">
        <v>37</v>
      </c>
    </row>
    <row r="7" spans="1:20" ht="14.25" customHeight="1">
      <c r="A7" s="783"/>
      <c r="B7" s="263" t="s">
        <v>37</v>
      </c>
      <c r="C7" s="263" t="s">
        <v>29</v>
      </c>
      <c r="D7" s="264" t="s">
        <v>38</v>
      </c>
      <c r="E7" s="263" t="s">
        <v>39</v>
      </c>
      <c r="F7" s="790"/>
      <c r="G7" s="791"/>
      <c r="H7" s="791"/>
      <c r="I7" s="791"/>
      <c r="J7" s="792"/>
      <c r="K7" s="794"/>
      <c r="L7" s="806"/>
      <c r="M7" s="807"/>
      <c r="N7" s="797"/>
      <c r="O7" s="264" t="s">
        <v>235</v>
      </c>
      <c r="P7" s="264" t="s">
        <v>47</v>
      </c>
      <c r="Q7" s="264" t="s">
        <v>48</v>
      </c>
      <c r="R7" s="264" t="s">
        <v>442</v>
      </c>
      <c r="S7" s="264"/>
      <c r="T7" s="262" t="s">
        <v>37</v>
      </c>
    </row>
    <row r="8" spans="1:20" ht="13.5" customHeight="1">
      <c r="A8" s="783"/>
      <c r="B8" s="263" t="s">
        <v>37</v>
      </c>
      <c r="C8" s="263" t="s">
        <v>29</v>
      </c>
      <c r="D8" s="264" t="s">
        <v>189</v>
      </c>
      <c r="E8" s="263" t="s">
        <v>39</v>
      </c>
      <c r="F8" s="799" t="s">
        <v>744</v>
      </c>
      <c r="G8" s="799" t="s">
        <v>455</v>
      </c>
      <c r="H8" s="799" t="s">
        <v>542</v>
      </c>
      <c r="I8" s="799" t="s">
        <v>543</v>
      </c>
      <c r="J8" s="799" t="s">
        <v>456</v>
      </c>
      <c r="K8" s="794"/>
      <c r="L8" s="417"/>
      <c r="M8" s="417"/>
      <c r="N8" s="797"/>
      <c r="O8" s="264" t="s">
        <v>236</v>
      </c>
      <c r="P8" s="264" t="s">
        <v>50</v>
      </c>
      <c r="Q8" s="264" t="s">
        <v>51</v>
      </c>
      <c r="R8" s="264" t="s">
        <v>443</v>
      </c>
      <c r="S8" s="264" t="s">
        <v>388</v>
      </c>
      <c r="T8" s="262" t="s">
        <v>37</v>
      </c>
    </row>
    <row r="9" spans="1:20" ht="40.5" customHeight="1">
      <c r="A9" s="783"/>
      <c r="B9" s="263"/>
      <c r="C9" s="263"/>
      <c r="D9" s="264"/>
      <c r="E9" s="781" t="s">
        <v>395</v>
      </c>
      <c r="F9" s="800"/>
      <c r="G9" s="800"/>
      <c r="H9" s="800"/>
      <c r="I9" s="800"/>
      <c r="J9" s="800"/>
      <c r="K9" s="794"/>
      <c r="L9" s="417" t="s">
        <v>458</v>
      </c>
      <c r="M9" s="420" t="s">
        <v>459</v>
      </c>
      <c r="N9" s="797"/>
      <c r="O9" s="264" t="s">
        <v>386</v>
      </c>
      <c r="P9" s="265" t="s">
        <v>387</v>
      </c>
      <c r="Q9" s="264" t="s">
        <v>55</v>
      </c>
      <c r="R9" s="264" t="s">
        <v>444</v>
      </c>
      <c r="S9" s="264" t="s">
        <v>389</v>
      </c>
      <c r="T9" s="262" t="s">
        <v>37</v>
      </c>
    </row>
    <row r="10" spans="1:20" ht="14.25">
      <c r="A10" s="783"/>
      <c r="B10" s="263"/>
      <c r="C10" s="263"/>
      <c r="D10" s="264"/>
      <c r="E10" s="781"/>
      <c r="F10" s="800"/>
      <c r="G10" s="800"/>
      <c r="H10" s="800"/>
      <c r="I10" s="800"/>
      <c r="J10" s="800"/>
      <c r="K10" s="794"/>
      <c r="L10" s="417"/>
      <c r="M10" s="417"/>
      <c r="N10" s="797"/>
      <c r="O10" s="263"/>
      <c r="P10" s="263"/>
      <c r="Q10" s="264"/>
      <c r="R10" s="264"/>
      <c r="S10" s="264"/>
      <c r="T10" s="262" t="s">
        <v>37</v>
      </c>
    </row>
    <row r="11" spans="1:20" ht="14.25">
      <c r="A11" s="266"/>
      <c r="B11" s="267"/>
      <c r="C11" s="267"/>
      <c r="D11" s="268"/>
      <c r="E11" s="267"/>
      <c r="F11" s="801"/>
      <c r="G11" s="801"/>
      <c r="H11" s="801"/>
      <c r="I11" s="801"/>
      <c r="J11" s="801"/>
      <c r="K11" s="795"/>
      <c r="L11" s="419"/>
      <c r="M11" s="419"/>
      <c r="N11" s="798"/>
      <c r="O11" s="267"/>
      <c r="P11" s="267"/>
      <c r="Q11" s="268"/>
      <c r="R11" s="268"/>
      <c r="S11" s="267"/>
      <c r="T11" s="262"/>
    </row>
    <row r="12" spans="1:20" s="276" customFormat="1" ht="30.75" customHeight="1">
      <c r="A12" s="269"/>
      <c r="B12" s="531" t="s">
        <v>503</v>
      </c>
      <c r="C12" s="271" t="s">
        <v>29</v>
      </c>
      <c r="D12" s="270" t="s">
        <v>38</v>
      </c>
      <c r="E12" s="271" t="s">
        <v>39</v>
      </c>
      <c r="F12" s="271" t="s">
        <v>37</v>
      </c>
      <c r="G12" s="271" t="s">
        <v>38</v>
      </c>
      <c r="H12" s="271" t="s">
        <v>37</v>
      </c>
      <c r="I12" s="271" t="s">
        <v>37</v>
      </c>
      <c r="J12" s="272" t="s">
        <v>38</v>
      </c>
      <c r="K12" s="273" t="s">
        <v>545</v>
      </c>
      <c r="L12" s="421" t="s">
        <v>546</v>
      </c>
      <c r="M12" s="422" t="s">
        <v>460</v>
      </c>
      <c r="N12" s="274" t="s">
        <v>390</v>
      </c>
      <c r="O12" s="271" t="s">
        <v>40</v>
      </c>
      <c r="P12" s="271" t="s">
        <v>57</v>
      </c>
      <c r="Q12" s="270" t="s">
        <v>237</v>
      </c>
      <c r="R12" s="270" t="s">
        <v>237</v>
      </c>
      <c r="S12" s="271" t="s">
        <v>37</v>
      </c>
      <c r="T12" s="275" t="s">
        <v>37</v>
      </c>
    </row>
    <row r="13" spans="1:20" s="276" customFormat="1" ht="27" customHeight="1">
      <c r="A13" s="269"/>
      <c r="B13" s="270" t="s">
        <v>58</v>
      </c>
      <c r="C13" s="271" t="s">
        <v>29</v>
      </c>
      <c r="D13" s="270" t="s">
        <v>38</v>
      </c>
      <c r="E13" s="271" t="s">
        <v>39</v>
      </c>
      <c r="F13" s="271" t="s">
        <v>37</v>
      </c>
      <c r="G13" s="271" t="s">
        <v>38</v>
      </c>
      <c r="H13" s="271" t="s">
        <v>37</v>
      </c>
      <c r="I13" s="271" t="s">
        <v>37</v>
      </c>
      <c r="J13" s="271" t="s">
        <v>38</v>
      </c>
      <c r="K13" s="273" t="s">
        <v>545</v>
      </c>
      <c r="L13" s="423" t="s">
        <v>546</v>
      </c>
      <c r="M13" s="424" t="s">
        <v>460</v>
      </c>
      <c r="N13" s="277"/>
      <c r="O13" s="271" t="s">
        <v>40</v>
      </c>
      <c r="P13" s="271" t="s">
        <v>57</v>
      </c>
      <c r="Q13" s="270" t="s">
        <v>237</v>
      </c>
      <c r="R13" s="270" t="s">
        <v>237</v>
      </c>
      <c r="S13" s="271" t="s">
        <v>37</v>
      </c>
      <c r="T13" s="275" t="s">
        <v>37</v>
      </c>
    </row>
    <row r="14" spans="1:20" s="276" customFormat="1" ht="27" customHeight="1">
      <c r="A14" s="269"/>
      <c r="B14" s="270" t="s">
        <v>58</v>
      </c>
      <c r="C14" s="271" t="s">
        <v>29</v>
      </c>
      <c r="D14" s="270" t="s">
        <v>38</v>
      </c>
      <c r="E14" s="271" t="s">
        <v>39</v>
      </c>
      <c r="F14" s="271" t="s">
        <v>37</v>
      </c>
      <c r="G14" s="271" t="s">
        <v>38</v>
      </c>
      <c r="H14" s="271" t="s">
        <v>37</v>
      </c>
      <c r="I14" s="271" t="s">
        <v>37</v>
      </c>
      <c r="J14" s="271" t="s">
        <v>38</v>
      </c>
      <c r="K14" s="273" t="s">
        <v>545</v>
      </c>
      <c r="L14" s="423" t="s">
        <v>546</v>
      </c>
      <c r="M14" s="424" t="s">
        <v>460</v>
      </c>
      <c r="N14" s="278"/>
      <c r="O14" s="271" t="s">
        <v>40</v>
      </c>
      <c r="P14" s="271" t="s">
        <v>57</v>
      </c>
      <c r="Q14" s="270" t="s">
        <v>237</v>
      </c>
      <c r="R14" s="270" t="s">
        <v>237</v>
      </c>
      <c r="S14" s="271" t="s">
        <v>37</v>
      </c>
      <c r="T14" s="275" t="s">
        <v>37</v>
      </c>
    </row>
    <row r="15" spans="1:20" s="276" customFormat="1" ht="27" customHeight="1">
      <c r="A15" s="269"/>
      <c r="B15" s="270" t="s">
        <v>58</v>
      </c>
      <c r="C15" s="271" t="s">
        <v>29</v>
      </c>
      <c r="D15" s="270" t="s">
        <v>38</v>
      </c>
      <c r="E15" s="271" t="s">
        <v>39</v>
      </c>
      <c r="F15" s="271" t="s">
        <v>37</v>
      </c>
      <c r="G15" s="271" t="s">
        <v>38</v>
      </c>
      <c r="H15" s="271" t="s">
        <v>37</v>
      </c>
      <c r="I15" s="271" t="s">
        <v>37</v>
      </c>
      <c r="J15" s="271" t="s">
        <v>38</v>
      </c>
      <c r="K15" s="273" t="s">
        <v>545</v>
      </c>
      <c r="L15" s="423" t="s">
        <v>546</v>
      </c>
      <c r="M15" s="424" t="s">
        <v>460</v>
      </c>
      <c r="N15" s="278"/>
      <c r="O15" s="271" t="s">
        <v>40</v>
      </c>
      <c r="P15" s="271" t="s">
        <v>57</v>
      </c>
      <c r="Q15" s="270" t="s">
        <v>237</v>
      </c>
      <c r="R15" s="270" t="s">
        <v>237</v>
      </c>
      <c r="S15" s="271" t="s">
        <v>37</v>
      </c>
      <c r="T15" s="275" t="s">
        <v>37</v>
      </c>
    </row>
    <row r="16" spans="1:20" s="276" customFormat="1" ht="27" customHeight="1">
      <c r="A16" s="269"/>
      <c r="B16" s="270" t="s">
        <v>58</v>
      </c>
      <c r="C16" s="271" t="s">
        <v>29</v>
      </c>
      <c r="D16" s="270" t="s">
        <v>38</v>
      </c>
      <c r="E16" s="271" t="s">
        <v>39</v>
      </c>
      <c r="F16" s="271" t="s">
        <v>37</v>
      </c>
      <c r="G16" s="271" t="s">
        <v>38</v>
      </c>
      <c r="H16" s="271" t="s">
        <v>37</v>
      </c>
      <c r="I16" s="271" t="s">
        <v>37</v>
      </c>
      <c r="J16" s="271" t="s">
        <v>38</v>
      </c>
      <c r="K16" s="273" t="s">
        <v>545</v>
      </c>
      <c r="L16" s="423" t="s">
        <v>546</v>
      </c>
      <c r="M16" s="424" t="s">
        <v>460</v>
      </c>
      <c r="N16" s="278"/>
      <c r="O16" s="271" t="s">
        <v>40</v>
      </c>
      <c r="P16" s="271" t="s">
        <v>57</v>
      </c>
      <c r="Q16" s="270" t="s">
        <v>237</v>
      </c>
      <c r="R16" s="270" t="s">
        <v>237</v>
      </c>
      <c r="S16" s="271" t="s">
        <v>37</v>
      </c>
      <c r="T16" s="275" t="s">
        <v>37</v>
      </c>
    </row>
    <row r="17" spans="1:20" s="276" customFormat="1" ht="27" customHeight="1">
      <c r="A17" s="269"/>
      <c r="B17" s="270" t="s">
        <v>58</v>
      </c>
      <c r="C17" s="271" t="s">
        <v>29</v>
      </c>
      <c r="D17" s="270" t="s">
        <v>38</v>
      </c>
      <c r="E17" s="271" t="s">
        <v>39</v>
      </c>
      <c r="F17" s="271" t="s">
        <v>37</v>
      </c>
      <c r="G17" s="271" t="s">
        <v>38</v>
      </c>
      <c r="H17" s="271" t="s">
        <v>37</v>
      </c>
      <c r="I17" s="271" t="s">
        <v>37</v>
      </c>
      <c r="J17" s="271" t="s">
        <v>38</v>
      </c>
      <c r="K17" s="273" t="s">
        <v>545</v>
      </c>
      <c r="L17" s="423" t="s">
        <v>546</v>
      </c>
      <c r="M17" s="424" t="s">
        <v>460</v>
      </c>
      <c r="N17" s="278"/>
      <c r="O17" s="271" t="s">
        <v>40</v>
      </c>
      <c r="P17" s="271" t="s">
        <v>57</v>
      </c>
      <c r="Q17" s="270" t="s">
        <v>237</v>
      </c>
      <c r="R17" s="270" t="s">
        <v>237</v>
      </c>
      <c r="S17" s="271" t="s">
        <v>37</v>
      </c>
      <c r="T17" s="275" t="s">
        <v>37</v>
      </c>
    </row>
    <row r="18" spans="1:20" s="276" customFormat="1" ht="27" customHeight="1">
      <c r="A18" s="269"/>
      <c r="B18" s="270" t="s">
        <v>58</v>
      </c>
      <c r="C18" s="271" t="s">
        <v>29</v>
      </c>
      <c r="D18" s="270" t="s">
        <v>38</v>
      </c>
      <c r="E18" s="271" t="s">
        <v>39</v>
      </c>
      <c r="F18" s="271" t="s">
        <v>37</v>
      </c>
      <c r="G18" s="271" t="s">
        <v>38</v>
      </c>
      <c r="H18" s="271" t="s">
        <v>37</v>
      </c>
      <c r="I18" s="271" t="s">
        <v>37</v>
      </c>
      <c r="J18" s="271" t="s">
        <v>38</v>
      </c>
      <c r="K18" s="273" t="s">
        <v>545</v>
      </c>
      <c r="L18" s="423" t="s">
        <v>546</v>
      </c>
      <c r="M18" s="424" t="s">
        <v>460</v>
      </c>
      <c r="N18" s="278"/>
      <c r="O18" s="271" t="s">
        <v>40</v>
      </c>
      <c r="P18" s="271" t="s">
        <v>57</v>
      </c>
      <c r="Q18" s="270" t="s">
        <v>237</v>
      </c>
      <c r="R18" s="270" t="s">
        <v>237</v>
      </c>
      <c r="S18" s="271" t="s">
        <v>37</v>
      </c>
      <c r="T18" s="275" t="s">
        <v>37</v>
      </c>
    </row>
    <row r="19" spans="1:20" s="276" customFormat="1" ht="27" customHeight="1">
      <c r="A19" s="269"/>
      <c r="B19" s="270" t="s">
        <v>58</v>
      </c>
      <c r="C19" s="271" t="s">
        <v>29</v>
      </c>
      <c r="D19" s="270" t="s">
        <v>38</v>
      </c>
      <c r="E19" s="271" t="s">
        <v>39</v>
      </c>
      <c r="F19" s="271" t="s">
        <v>37</v>
      </c>
      <c r="G19" s="271" t="s">
        <v>38</v>
      </c>
      <c r="H19" s="271" t="s">
        <v>37</v>
      </c>
      <c r="I19" s="271" t="s">
        <v>37</v>
      </c>
      <c r="J19" s="271" t="s">
        <v>38</v>
      </c>
      <c r="K19" s="273" t="s">
        <v>545</v>
      </c>
      <c r="L19" s="423" t="s">
        <v>546</v>
      </c>
      <c r="M19" s="424" t="s">
        <v>460</v>
      </c>
      <c r="N19" s="278"/>
      <c r="O19" s="271" t="s">
        <v>40</v>
      </c>
      <c r="P19" s="271" t="s">
        <v>57</v>
      </c>
      <c r="Q19" s="270" t="s">
        <v>237</v>
      </c>
      <c r="R19" s="270" t="s">
        <v>237</v>
      </c>
      <c r="S19" s="271" t="s">
        <v>37</v>
      </c>
      <c r="T19" s="275" t="s">
        <v>37</v>
      </c>
    </row>
    <row r="20" spans="1:20" s="276" customFormat="1" ht="27" customHeight="1">
      <c r="A20" s="269"/>
      <c r="B20" s="270" t="s">
        <v>58</v>
      </c>
      <c r="C20" s="271" t="s">
        <v>29</v>
      </c>
      <c r="D20" s="270" t="s">
        <v>38</v>
      </c>
      <c r="E20" s="271" t="s">
        <v>39</v>
      </c>
      <c r="F20" s="271" t="s">
        <v>37</v>
      </c>
      <c r="G20" s="271" t="s">
        <v>38</v>
      </c>
      <c r="H20" s="271" t="s">
        <v>37</v>
      </c>
      <c r="I20" s="271" t="s">
        <v>37</v>
      </c>
      <c r="J20" s="271" t="s">
        <v>38</v>
      </c>
      <c r="K20" s="273" t="s">
        <v>545</v>
      </c>
      <c r="L20" s="423" t="s">
        <v>546</v>
      </c>
      <c r="M20" s="424" t="s">
        <v>460</v>
      </c>
      <c r="N20" s="278"/>
      <c r="O20" s="271" t="s">
        <v>40</v>
      </c>
      <c r="P20" s="271" t="s">
        <v>57</v>
      </c>
      <c r="Q20" s="270" t="s">
        <v>237</v>
      </c>
      <c r="R20" s="270" t="s">
        <v>237</v>
      </c>
      <c r="S20" s="271" t="s">
        <v>37</v>
      </c>
      <c r="T20" s="275" t="s">
        <v>37</v>
      </c>
    </row>
    <row r="21" spans="1:20" s="276" customFormat="1" ht="27" customHeight="1">
      <c r="A21" s="269"/>
      <c r="B21" s="270" t="s">
        <v>58</v>
      </c>
      <c r="C21" s="271" t="s">
        <v>29</v>
      </c>
      <c r="D21" s="270" t="s">
        <v>38</v>
      </c>
      <c r="E21" s="271" t="s">
        <v>39</v>
      </c>
      <c r="F21" s="271" t="s">
        <v>37</v>
      </c>
      <c r="G21" s="271" t="s">
        <v>38</v>
      </c>
      <c r="H21" s="271" t="s">
        <v>37</v>
      </c>
      <c r="I21" s="271" t="s">
        <v>37</v>
      </c>
      <c r="J21" s="271" t="s">
        <v>38</v>
      </c>
      <c r="K21" s="273" t="s">
        <v>545</v>
      </c>
      <c r="L21" s="423" t="s">
        <v>546</v>
      </c>
      <c r="M21" s="424" t="s">
        <v>460</v>
      </c>
      <c r="N21" s="278"/>
      <c r="O21" s="271" t="s">
        <v>40</v>
      </c>
      <c r="P21" s="271" t="s">
        <v>57</v>
      </c>
      <c r="Q21" s="270" t="s">
        <v>237</v>
      </c>
      <c r="R21" s="270" t="s">
        <v>237</v>
      </c>
      <c r="S21" s="271" t="s">
        <v>37</v>
      </c>
      <c r="T21" s="275" t="s">
        <v>37</v>
      </c>
    </row>
    <row r="22" spans="1:20" s="276" customFormat="1" ht="27" customHeight="1">
      <c r="A22" s="269"/>
      <c r="B22" s="270" t="s">
        <v>37</v>
      </c>
      <c r="C22" s="271" t="s">
        <v>29</v>
      </c>
      <c r="D22" s="270" t="s">
        <v>38</v>
      </c>
      <c r="E22" s="271" t="s">
        <v>39</v>
      </c>
      <c r="F22" s="271" t="s">
        <v>37</v>
      </c>
      <c r="G22" s="271" t="s">
        <v>38</v>
      </c>
      <c r="H22" s="271" t="s">
        <v>37</v>
      </c>
      <c r="I22" s="271" t="s">
        <v>37</v>
      </c>
      <c r="J22" s="271" t="s">
        <v>38</v>
      </c>
      <c r="K22" s="273"/>
      <c r="L22" s="353"/>
      <c r="M22" s="353"/>
      <c r="N22" s="271"/>
      <c r="O22" s="271" t="s">
        <v>40</v>
      </c>
      <c r="P22" s="271" t="s">
        <v>57</v>
      </c>
      <c r="Q22" s="270"/>
      <c r="R22" s="270"/>
      <c r="S22" s="271" t="s">
        <v>37</v>
      </c>
      <c r="T22" s="275" t="s">
        <v>37</v>
      </c>
    </row>
    <row r="23" spans="1:20" s="276" customFormat="1" ht="27" customHeight="1">
      <c r="A23" s="269"/>
      <c r="B23" s="270" t="s">
        <v>59</v>
      </c>
      <c r="C23" s="271" t="s">
        <v>29</v>
      </c>
      <c r="D23" s="270" t="s">
        <v>38</v>
      </c>
      <c r="E23" s="271" t="s">
        <v>39</v>
      </c>
      <c r="F23" s="271" t="s">
        <v>37</v>
      </c>
      <c r="G23" s="271" t="s">
        <v>38</v>
      </c>
      <c r="H23" s="271" t="s">
        <v>37</v>
      </c>
      <c r="I23" s="271" t="s">
        <v>37</v>
      </c>
      <c r="J23" s="271" t="s">
        <v>38</v>
      </c>
      <c r="K23" s="273" t="s">
        <v>545</v>
      </c>
      <c r="L23" s="425" t="s">
        <v>546</v>
      </c>
      <c r="M23" s="424" t="s">
        <v>460</v>
      </c>
      <c r="N23" s="271"/>
      <c r="O23" s="271" t="s">
        <v>40</v>
      </c>
      <c r="P23" s="271" t="s">
        <v>57</v>
      </c>
      <c r="Q23" s="270" t="s">
        <v>237</v>
      </c>
      <c r="R23" s="270" t="s">
        <v>237</v>
      </c>
      <c r="S23" s="271" t="s">
        <v>37</v>
      </c>
      <c r="T23" s="275" t="s">
        <v>37</v>
      </c>
    </row>
    <row r="24" spans="1:20" s="276" customFormat="1" ht="27" customHeight="1">
      <c r="A24" s="269"/>
      <c r="B24" s="270" t="s">
        <v>59</v>
      </c>
      <c r="C24" s="271" t="s">
        <v>29</v>
      </c>
      <c r="D24" s="270" t="s">
        <v>38</v>
      </c>
      <c r="E24" s="271" t="s">
        <v>39</v>
      </c>
      <c r="F24" s="271" t="s">
        <v>37</v>
      </c>
      <c r="G24" s="271" t="s">
        <v>38</v>
      </c>
      <c r="H24" s="271" t="s">
        <v>37</v>
      </c>
      <c r="I24" s="271" t="s">
        <v>37</v>
      </c>
      <c r="J24" s="271" t="s">
        <v>38</v>
      </c>
      <c r="K24" s="273" t="s">
        <v>545</v>
      </c>
      <c r="L24" s="425" t="s">
        <v>546</v>
      </c>
      <c r="M24" s="424" t="s">
        <v>460</v>
      </c>
      <c r="N24" s="271"/>
      <c r="O24" s="271" t="s">
        <v>40</v>
      </c>
      <c r="P24" s="271" t="s">
        <v>57</v>
      </c>
      <c r="Q24" s="270" t="s">
        <v>237</v>
      </c>
      <c r="R24" s="270" t="s">
        <v>237</v>
      </c>
      <c r="S24" s="271" t="s">
        <v>37</v>
      </c>
      <c r="T24" s="275" t="s">
        <v>37</v>
      </c>
    </row>
    <row r="25" spans="1:20" ht="27" customHeight="1">
      <c r="A25" s="279"/>
      <c r="B25" s="280" t="s">
        <v>37</v>
      </c>
      <c r="C25" s="281" t="s">
        <v>29</v>
      </c>
      <c r="D25" s="280" t="s">
        <v>38</v>
      </c>
      <c r="E25" s="281" t="s">
        <v>39</v>
      </c>
      <c r="F25" s="281" t="s">
        <v>37</v>
      </c>
      <c r="G25" s="281" t="s">
        <v>38</v>
      </c>
      <c r="H25" s="281" t="s">
        <v>37</v>
      </c>
      <c r="I25" s="281" t="s">
        <v>37</v>
      </c>
      <c r="J25" s="281" t="s">
        <v>38</v>
      </c>
      <c r="K25" s="273"/>
      <c r="L25" s="353"/>
      <c r="M25" s="353"/>
      <c r="N25" s="281"/>
      <c r="O25" s="281" t="s">
        <v>40</v>
      </c>
      <c r="P25" s="281" t="s">
        <v>57</v>
      </c>
      <c r="Q25" s="280" t="s">
        <v>37</v>
      </c>
      <c r="R25" s="280" t="s">
        <v>37</v>
      </c>
      <c r="S25" s="281" t="s">
        <v>37</v>
      </c>
      <c r="T25" s="262" t="s">
        <v>37</v>
      </c>
    </row>
    <row r="26" spans="1:20" ht="12.75">
      <c r="A26" s="282"/>
      <c r="B26" s="261"/>
      <c r="C26" s="283" t="s">
        <v>81</v>
      </c>
      <c r="D26" s="261"/>
      <c r="E26" s="260"/>
      <c r="F26" s="260"/>
      <c r="G26" s="260"/>
      <c r="H26" s="260"/>
      <c r="I26" s="260"/>
      <c r="J26" s="260"/>
      <c r="K26" s="260"/>
      <c r="L26" s="376"/>
      <c r="M26" s="376"/>
      <c r="N26" s="260"/>
      <c r="O26" s="260"/>
      <c r="P26" s="260"/>
      <c r="Q26" s="261"/>
      <c r="R26" s="261"/>
      <c r="S26" s="260"/>
      <c r="T26" s="262" t="s">
        <v>37</v>
      </c>
    </row>
    <row r="27" spans="1:20" ht="12.75">
      <c r="A27" s="284"/>
      <c r="B27" s="264" t="s">
        <v>391</v>
      </c>
      <c r="C27" s="263" t="s">
        <v>29</v>
      </c>
      <c r="D27" s="264" t="s">
        <v>38</v>
      </c>
      <c r="E27" s="263" t="s">
        <v>39</v>
      </c>
      <c r="F27" s="263" t="s">
        <v>37</v>
      </c>
      <c r="G27" s="263" t="s">
        <v>38</v>
      </c>
      <c r="H27" s="263" t="s">
        <v>37</v>
      </c>
      <c r="I27" s="263" t="s">
        <v>37</v>
      </c>
      <c r="J27" s="263" t="s">
        <v>38</v>
      </c>
      <c r="K27" s="263"/>
      <c r="L27" s="376"/>
      <c r="M27" s="376"/>
      <c r="N27" s="263"/>
      <c r="O27" s="263" t="s">
        <v>40</v>
      </c>
      <c r="P27" s="263" t="s">
        <v>57</v>
      </c>
      <c r="Q27" s="264" t="s">
        <v>37</v>
      </c>
      <c r="R27" s="264" t="s">
        <v>37</v>
      </c>
      <c r="S27" s="263" t="s">
        <v>37</v>
      </c>
      <c r="T27" s="262" t="s">
        <v>37</v>
      </c>
    </row>
    <row r="28" spans="1:20" ht="12.75">
      <c r="A28" s="285"/>
      <c r="B28" s="268"/>
      <c r="C28" s="267"/>
      <c r="D28" s="268"/>
      <c r="E28" s="267"/>
      <c r="F28" s="267"/>
      <c r="G28" s="267"/>
      <c r="H28" s="267"/>
      <c r="I28" s="267"/>
      <c r="J28" s="267"/>
      <c r="K28" s="267"/>
      <c r="L28" s="377"/>
      <c r="M28" s="377"/>
      <c r="N28" s="267"/>
      <c r="O28" s="267"/>
      <c r="P28" s="267"/>
      <c r="Q28" s="268"/>
      <c r="R28" s="268"/>
      <c r="S28" s="267"/>
      <c r="T28" s="262" t="s">
        <v>37</v>
      </c>
    </row>
    <row r="29" ht="15" customHeight="1">
      <c r="B29" s="256" t="s">
        <v>392</v>
      </c>
    </row>
    <row r="30" ht="15" customHeight="1">
      <c r="B30" s="256" t="s">
        <v>364</v>
      </c>
    </row>
    <row r="31" ht="15" customHeight="1">
      <c r="B31" s="256" t="s">
        <v>408</v>
      </c>
    </row>
    <row r="32" ht="15" customHeight="1">
      <c r="B32" s="256" t="s">
        <v>396</v>
      </c>
    </row>
    <row r="33" ht="14.25" customHeight="1">
      <c r="C33" s="426" t="s">
        <v>393</v>
      </c>
    </row>
    <row r="34" ht="14.25" customHeight="1">
      <c r="C34" s="426" t="s">
        <v>394</v>
      </c>
    </row>
    <row r="35" ht="15" customHeight="1">
      <c r="B35" s="256" t="s">
        <v>746</v>
      </c>
    </row>
    <row r="36" ht="15" customHeight="1">
      <c r="B36" s="256" t="s">
        <v>492</v>
      </c>
    </row>
    <row r="37" spans="2:7" ht="15" customHeight="1">
      <c r="B37" s="530" t="s">
        <v>547</v>
      </c>
      <c r="E37" s="530"/>
      <c r="F37" s="530"/>
      <c r="G37" s="530"/>
    </row>
    <row r="38" ht="15" customHeight="1">
      <c r="B38" s="256" t="s">
        <v>493</v>
      </c>
    </row>
  </sheetData>
  <sheetProtection/>
  <mergeCells count="11">
    <mergeCell ref="J8:J11"/>
    <mergeCell ref="E9:E10"/>
    <mergeCell ref="A4:A10"/>
    <mergeCell ref="F4:J7"/>
    <mergeCell ref="K4:K11"/>
    <mergeCell ref="N4:N11"/>
    <mergeCell ref="F8:F11"/>
    <mergeCell ref="G8:G11"/>
    <mergeCell ref="H8:H11"/>
    <mergeCell ref="I8:I11"/>
    <mergeCell ref="L4:M7"/>
  </mergeCells>
  <printOptions horizontalCentered="1"/>
  <pageMargins left="0.7086614173228347" right="0.4330708661417323" top="0.6692913385826772" bottom="0.4330708661417323" header="0.5118110236220472" footer="0.5118110236220472"/>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theme="0" tint="-0.149959996342659"/>
    <pageSetUpPr fitToPage="1"/>
  </sheetPr>
  <dimension ref="A1:J44"/>
  <sheetViews>
    <sheetView showGridLines="0" view="pageBreakPreview" zoomScaleNormal="75" zoomScaleSheetLayoutView="100" zoomScalePageLayoutView="0" workbookViewId="0" topLeftCell="A25">
      <selection activeCell="E49" sqref="E49"/>
    </sheetView>
  </sheetViews>
  <sheetFormatPr defaultColWidth="9.00390625" defaultRowHeight="14.25"/>
  <cols>
    <col min="1" max="1" width="3.375" style="286" customWidth="1"/>
    <col min="2" max="2" width="17.25390625" style="286" customWidth="1"/>
    <col min="3" max="3" width="5.375" style="286" customWidth="1"/>
    <col min="4" max="4" width="22.00390625" style="286" customWidth="1"/>
    <col min="5" max="5" width="50.625" style="256" customWidth="1"/>
    <col min="6" max="9" width="12.625" style="286" customWidth="1"/>
    <col min="10" max="10" width="22.625" style="286" customWidth="1"/>
    <col min="11" max="16384" width="9.00390625" style="286" customWidth="1"/>
  </cols>
  <sheetData>
    <row r="1" spans="1:10" ht="12.75">
      <c r="A1" s="356"/>
      <c r="B1" s="354"/>
      <c r="C1" s="354"/>
      <c r="D1" s="354"/>
      <c r="E1" s="357"/>
      <c r="F1" s="354"/>
      <c r="G1" s="354"/>
      <c r="H1" s="354"/>
      <c r="I1" s="354"/>
      <c r="J1" s="358"/>
    </row>
    <row r="2" spans="1:10" ht="18.75">
      <c r="A2" s="359"/>
      <c r="B2" s="355"/>
      <c r="C2" s="355"/>
      <c r="D2" s="360" t="s">
        <v>210</v>
      </c>
      <c r="E2" s="427" t="s">
        <v>487</v>
      </c>
      <c r="F2" s="355"/>
      <c r="G2" s="355"/>
      <c r="H2" s="355"/>
      <c r="I2" s="355"/>
      <c r="J2" s="362"/>
    </row>
    <row r="3" spans="1:10" ht="13.5" customHeight="1">
      <c r="A3" s="817" t="s">
        <v>403</v>
      </c>
      <c r="B3" s="287"/>
      <c r="C3" s="287"/>
      <c r="D3" s="290"/>
      <c r="E3" s="820" t="s">
        <v>548</v>
      </c>
      <c r="F3" s="287"/>
      <c r="G3" s="287"/>
      <c r="H3" s="287"/>
      <c r="I3" s="287"/>
      <c r="J3" s="363"/>
    </row>
    <row r="4" spans="1:10" ht="13.5" customHeight="1">
      <c r="A4" s="818"/>
      <c r="B4" s="288" t="s">
        <v>29</v>
      </c>
      <c r="C4" s="288" t="s">
        <v>38</v>
      </c>
      <c r="D4" s="291" t="s">
        <v>39</v>
      </c>
      <c r="E4" s="821"/>
      <c r="F4" s="288" t="s">
        <v>40</v>
      </c>
      <c r="G4" s="288" t="s">
        <v>57</v>
      </c>
      <c r="H4" s="288"/>
      <c r="I4" s="288"/>
      <c r="J4" s="364" t="s">
        <v>37</v>
      </c>
    </row>
    <row r="5" spans="1:10" ht="17.25" customHeight="1">
      <c r="A5" s="818"/>
      <c r="B5" s="289" t="s">
        <v>45</v>
      </c>
      <c r="C5" s="289" t="s">
        <v>46</v>
      </c>
      <c r="D5" s="428" t="s">
        <v>397</v>
      </c>
      <c r="E5" s="821"/>
      <c r="F5" s="289" t="s">
        <v>463</v>
      </c>
      <c r="G5" s="289" t="s">
        <v>61</v>
      </c>
      <c r="H5" s="264" t="s">
        <v>43</v>
      </c>
      <c r="I5" s="264" t="s">
        <v>477</v>
      </c>
      <c r="J5" s="365" t="s">
        <v>52</v>
      </c>
    </row>
    <row r="6" spans="1:10" ht="20.25" customHeight="1">
      <c r="A6" s="818"/>
      <c r="B6" s="288" t="s">
        <v>29</v>
      </c>
      <c r="C6" s="288" t="s">
        <v>38</v>
      </c>
      <c r="D6" s="291" t="s">
        <v>39</v>
      </c>
      <c r="E6" s="821"/>
      <c r="F6" s="289" t="s">
        <v>49</v>
      </c>
      <c r="G6" s="289" t="s">
        <v>62</v>
      </c>
      <c r="H6" s="264" t="s">
        <v>479</v>
      </c>
      <c r="I6" s="264" t="s">
        <v>478</v>
      </c>
      <c r="J6" s="365" t="s">
        <v>388</v>
      </c>
    </row>
    <row r="7" spans="1:10" ht="18.75" customHeight="1">
      <c r="A7" s="818"/>
      <c r="B7" s="288" t="s">
        <v>29</v>
      </c>
      <c r="C7" s="288" t="s">
        <v>189</v>
      </c>
      <c r="D7" s="824" t="s">
        <v>361</v>
      </c>
      <c r="E7" s="821"/>
      <c r="F7" s="289" t="s">
        <v>53</v>
      </c>
      <c r="G7" s="289" t="s">
        <v>54</v>
      </c>
      <c r="H7" s="264" t="s">
        <v>480</v>
      </c>
      <c r="I7" s="264" t="s">
        <v>481</v>
      </c>
      <c r="J7" s="365" t="s">
        <v>389</v>
      </c>
    </row>
    <row r="8" spans="1:10" ht="18.75" customHeight="1">
      <c r="A8" s="818"/>
      <c r="B8" s="288"/>
      <c r="C8" s="288"/>
      <c r="D8" s="824"/>
      <c r="E8" s="821"/>
      <c r="F8" s="288"/>
      <c r="G8" s="288"/>
      <c r="H8" s="264"/>
      <c r="I8" s="264"/>
      <c r="J8" s="365"/>
    </row>
    <row r="9" spans="1:10" ht="18.75" customHeight="1">
      <c r="A9" s="819"/>
      <c r="B9" s="292"/>
      <c r="C9" s="292"/>
      <c r="D9" s="825"/>
      <c r="E9" s="822"/>
      <c r="F9" s="292"/>
      <c r="G9" s="292"/>
      <c r="H9" s="264"/>
      <c r="I9" s="264"/>
      <c r="J9" s="366"/>
    </row>
    <row r="10" spans="1:10" ht="32.25" customHeight="1">
      <c r="A10" s="367" t="s">
        <v>37</v>
      </c>
      <c r="B10" s="293" t="s">
        <v>29</v>
      </c>
      <c r="C10" s="293" t="s">
        <v>38</v>
      </c>
      <c r="D10" s="293" t="s">
        <v>39</v>
      </c>
      <c r="E10" s="273" t="s">
        <v>549</v>
      </c>
      <c r="F10" s="293" t="s">
        <v>40</v>
      </c>
      <c r="G10" s="293" t="s">
        <v>57</v>
      </c>
      <c r="H10" s="270" t="s">
        <v>237</v>
      </c>
      <c r="I10" s="270" t="s">
        <v>237</v>
      </c>
      <c r="J10" s="368" t="s">
        <v>37</v>
      </c>
    </row>
    <row r="11" spans="1:10" ht="32.25" customHeight="1">
      <c r="A11" s="367" t="s">
        <v>37</v>
      </c>
      <c r="B11" s="293" t="s">
        <v>29</v>
      </c>
      <c r="C11" s="293" t="s">
        <v>38</v>
      </c>
      <c r="D11" s="293" t="s">
        <v>39</v>
      </c>
      <c r="E11" s="273" t="s">
        <v>549</v>
      </c>
      <c r="F11" s="293" t="s">
        <v>40</v>
      </c>
      <c r="G11" s="293" t="s">
        <v>57</v>
      </c>
      <c r="H11" s="270" t="s">
        <v>237</v>
      </c>
      <c r="I11" s="270" t="s">
        <v>237</v>
      </c>
      <c r="J11" s="368" t="s">
        <v>37</v>
      </c>
    </row>
    <row r="12" spans="1:10" ht="32.25" customHeight="1">
      <c r="A12" s="367" t="s">
        <v>37</v>
      </c>
      <c r="B12" s="293" t="s">
        <v>29</v>
      </c>
      <c r="C12" s="293" t="s">
        <v>38</v>
      </c>
      <c r="D12" s="293" t="s">
        <v>39</v>
      </c>
      <c r="E12" s="273" t="s">
        <v>549</v>
      </c>
      <c r="F12" s="293" t="s">
        <v>40</v>
      </c>
      <c r="G12" s="293" t="s">
        <v>57</v>
      </c>
      <c r="H12" s="270" t="s">
        <v>237</v>
      </c>
      <c r="I12" s="270" t="s">
        <v>237</v>
      </c>
      <c r="J12" s="368" t="s">
        <v>37</v>
      </c>
    </row>
    <row r="13" spans="1:10" ht="32.25" customHeight="1">
      <c r="A13" s="367" t="s">
        <v>37</v>
      </c>
      <c r="B13" s="293" t="s">
        <v>29</v>
      </c>
      <c r="C13" s="293" t="s">
        <v>38</v>
      </c>
      <c r="D13" s="293" t="s">
        <v>39</v>
      </c>
      <c r="E13" s="273" t="s">
        <v>549</v>
      </c>
      <c r="F13" s="293" t="s">
        <v>40</v>
      </c>
      <c r="G13" s="293" t="s">
        <v>57</v>
      </c>
      <c r="H13" s="270" t="s">
        <v>237</v>
      </c>
      <c r="I13" s="270" t="s">
        <v>237</v>
      </c>
      <c r="J13" s="368" t="s">
        <v>37</v>
      </c>
    </row>
    <row r="14" spans="1:10" ht="32.25" customHeight="1">
      <c r="A14" s="367" t="s">
        <v>37</v>
      </c>
      <c r="B14" s="293" t="s">
        <v>29</v>
      </c>
      <c r="C14" s="293" t="s">
        <v>38</v>
      </c>
      <c r="D14" s="293" t="s">
        <v>39</v>
      </c>
      <c r="E14" s="273" t="s">
        <v>549</v>
      </c>
      <c r="F14" s="293" t="s">
        <v>40</v>
      </c>
      <c r="G14" s="293" t="s">
        <v>57</v>
      </c>
      <c r="H14" s="270" t="s">
        <v>237</v>
      </c>
      <c r="I14" s="270" t="s">
        <v>237</v>
      </c>
      <c r="J14" s="368" t="s">
        <v>37</v>
      </c>
    </row>
    <row r="15" spans="1:10" ht="32.25" customHeight="1">
      <c r="A15" s="367" t="s">
        <v>37</v>
      </c>
      <c r="B15" s="293" t="s">
        <v>29</v>
      </c>
      <c r="C15" s="293" t="s">
        <v>38</v>
      </c>
      <c r="D15" s="293" t="s">
        <v>39</v>
      </c>
      <c r="E15" s="273" t="s">
        <v>549</v>
      </c>
      <c r="F15" s="293" t="s">
        <v>40</v>
      </c>
      <c r="G15" s="293" t="s">
        <v>57</v>
      </c>
      <c r="H15" s="270" t="s">
        <v>237</v>
      </c>
      <c r="I15" s="270" t="s">
        <v>237</v>
      </c>
      <c r="J15" s="368" t="s">
        <v>37</v>
      </c>
    </row>
    <row r="16" spans="1:10" ht="32.25" customHeight="1">
      <c r="A16" s="367" t="s">
        <v>37</v>
      </c>
      <c r="B16" s="293" t="s">
        <v>29</v>
      </c>
      <c r="C16" s="293" t="s">
        <v>38</v>
      </c>
      <c r="D16" s="293" t="s">
        <v>39</v>
      </c>
      <c r="E16" s="273" t="s">
        <v>549</v>
      </c>
      <c r="F16" s="293" t="s">
        <v>40</v>
      </c>
      <c r="G16" s="293" t="s">
        <v>57</v>
      </c>
      <c r="H16" s="270" t="s">
        <v>237</v>
      </c>
      <c r="I16" s="270" t="s">
        <v>237</v>
      </c>
      <c r="J16" s="368" t="s">
        <v>37</v>
      </c>
    </row>
    <row r="17" spans="1:10" ht="32.25" customHeight="1">
      <c r="A17" s="367" t="s">
        <v>37</v>
      </c>
      <c r="B17" s="293" t="s">
        <v>29</v>
      </c>
      <c r="C17" s="293" t="s">
        <v>38</v>
      </c>
      <c r="D17" s="293" t="s">
        <v>39</v>
      </c>
      <c r="E17" s="273" t="s">
        <v>549</v>
      </c>
      <c r="F17" s="293" t="s">
        <v>40</v>
      </c>
      <c r="G17" s="293" t="s">
        <v>57</v>
      </c>
      <c r="H17" s="270" t="s">
        <v>237</v>
      </c>
      <c r="I17" s="270" t="s">
        <v>237</v>
      </c>
      <c r="J17" s="368" t="s">
        <v>37</v>
      </c>
    </row>
    <row r="18" spans="1:10" ht="32.25" customHeight="1">
      <c r="A18" s="367" t="s">
        <v>37</v>
      </c>
      <c r="B18" s="293" t="s">
        <v>29</v>
      </c>
      <c r="C18" s="293" t="s">
        <v>38</v>
      </c>
      <c r="D18" s="293" t="s">
        <v>39</v>
      </c>
      <c r="E18" s="273" t="s">
        <v>549</v>
      </c>
      <c r="F18" s="293" t="s">
        <v>40</v>
      </c>
      <c r="G18" s="293" t="s">
        <v>57</v>
      </c>
      <c r="H18" s="270" t="s">
        <v>237</v>
      </c>
      <c r="I18" s="270" t="s">
        <v>237</v>
      </c>
      <c r="J18" s="368" t="s">
        <v>37</v>
      </c>
    </row>
    <row r="19" spans="1:10" ht="32.25" customHeight="1">
      <c r="A19" s="367" t="s">
        <v>37</v>
      </c>
      <c r="B19" s="293" t="s">
        <v>29</v>
      </c>
      <c r="C19" s="293" t="s">
        <v>38</v>
      </c>
      <c r="D19" s="293" t="s">
        <v>39</v>
      </c>
      <c r="E19" s="273" t="s">
        <v>549</v>
      </c>
      <c r="F19" s="293" t="s">
        <v>40</v>
      </c>
      <c r="G19" s="293" t="s">
        <v>57</v>
      </c>
      <c r="H19" s="270" t="s">
        <v>237</v>
      </c>
      <c r="I19" s="270" t="s">
        <v>237</v>
      </c>
      <c r="J19" s="368" t="s">
        <v>37</v>
      </c>
    </row>
    <row r="20" spans="1:10" ht="32.25" customHeight="1">
      <c r="A20" s="367" t="s">
        <v>37</v>
      </c>
      <c r="B20" s="293" t="s">
        <v>29</v>
      </c>
      <c r="C20" s="293" t="s">
        <v>38</v>
      </c>
      <c r="D20" s="293" t="s">
        <v>39</v>
      </c>
      <c r="E20" s="273" t="s">
        <v>549</v>
      </c>
      <c r="F20" s="293" t="s">
        <v>40</v>
      </c>
      <c r="G20" s="293" t="s">
        <v>57</v>
      </c>
      <c r="H20" s="270" t="s">
        <v>237</v>
      </c>
      <c r="I20" s="270" t="s">
        <v>237</v>
      </c>
      <c r="J20" s="368" t="s">
        <v>37</v>
      </c>
    </row>
    <row r="21" spans="1:10" ht="32.25" customHeight="1">
      <c r="A21" s="367" t="s">
        <v>37</v>
      </c>
      <c r="B21" s="293" t="s">
        <v>29</v>
      </c>
      <c r="C21" s="293" t="s">
        <v>38</v>
      </c>
      <c r="D21" s="293" t="s">
        <v>39</v>
      </c>
      <c r="E21" s="273" t="s">
        <v>549</v>
      </c>
      <c r="F21" s="293" t="s">
        <v>40</v>
      </c>
      <c r="G21" s="293" t="s">
        <v>57</v>
      </c>
      <c r="H21" s="270" t="s">
        <v>237</v>
      </c>
      <c r="I21" s="270" t="s">
        <v>237</v>
      </c>
      <c r="J21" s="368" t="s">
        <v>37</v>
      </c>
    </row>
    <row r="22" spans="1:10" ht="32.25" customHeight="1">
      <c r="A22" s="367" t="s">
        <v>37</v>
      </c>
      <c r="B22" s="293" t="s">
        <v>29</v>
      </c>
      <c r="C22" s="293" t="s">
        <v>38</v>
      </c>
      <c r="D22" s="293" t="s">
        <v>39</v>
      </c>
      <c r="E22" s="273" t="s">
        <v>549</v>
      </c>
      <c r="F22" s="293" t="s">
        <v>40</v>
      </c>
      <c r="G22" s="293" t="s">
        <v>57</v>
      </c>
      <c r="H22" s="270" t="s">
        <v>237</v>
      </c>
      <c r="I22" s="270" t="s">
        <v>237</v>
      </c>
      <c r="J22" s="368" t="s">
        <v>37</v>
      </c>
    </row>
    <row r="23" spans="1:10" ht="12.75">
      <c r="A23" s="369"/>
      <c r="B23" s="294" t="s">
        <v>81</v>
      </c>
      <c r="C23" s="287"/>
      <c r="D23" s="287"/>
      <c r="E23" s="823"/>
      <c r="F23" s="287"/>
      <c r="G23" s="287"/>
      <c r="H23" s="287"/>
      <c r="I23" s="287"/>
      <c r="J23" s="363"/>
    </row>
    <row r="24" spans="1:10" ht="12.75">
      <c r="A24" s="370" t="s">
        <v>161</v>
      </c>
      <c r="B24" s="289"/>
      <c r="C24" s="288" t="s">
        <v>38</v>
      </c>
      <c r="D24" s="288" t="s">
        <v>39</v>
      </c>
      <c r="E24" s="823"/>
      <c r="F24" s="288" t="s">
        <v>40</v>
      </c>
      <c r="G24" s="288" t="s">
        <v>57</v>
      </c>
      <c r="H24" s="288" t="s">
        <v>37</v>
      </c>
      <c r="I24" s="288" t="s">
        <v>37</v>
      </c>
      <c r="J24" s="364" t="s">
        <v>37</v>
      </c>
    </row>
    <row r="25" spans="1:10" ht="12.75">
      <c r="A25" s="371"/>
      <c r="B25" s="292"/>
      <c r="C25" s="292"/>
      <c r="D25" s="292"/>
      <c r="E25" s="823"/>
      <c r="F25" s="292"/>
      <c r="G25" s="292"/>
      <c r="H25" s="292"/>
      <c r="I25" s="292"/>
      <c r="J25" s="372"/>
    </row>
    <row r="26" spans="1:10" ht="15" customHeight="1">
      <c r="A26" s="359" t="s">
        <v>398</v>
      </c>
      <c r="B26" s="355"/>
      <c r="C26" s="355"/>
      <c r="D26" s="355"/>
      <c r="E26" s="295"/>
      <c r="F26" s="355"/>
      <c r="G26" s="355"/>
      <c r="H26" s="355"/>
      <c r="I26" s="355"/>
      <c r="J26" s="362"/>
    </row>
    <row r="27" spans="1:10" ht="15" customHeight="1">
      <c r="A27" s="373" t="s">
        <v>364</v>
      </c>
      <c r="B27" s="355"/>
      <c r="C27" s="355"/>
      <c r="D27" s="355"/>
      <c r="E27" s="295"/>
      <c r="F27" s="355"/>
      <c r="G27" s="355"/>
      <c r="H27" s="355"/>
      <c r="I27" s="355"/>
      <c r="J27" s="362"/>
    </row>
    <row r="28" spans="1:10" ht="15" customHeight="1">
      <c r="A28" s="359" t="s">
        <v>408</v>
      </c>
      <c r="B28" s="355"/>
      <c r="C28" s="355"/>
      <c r="D28" s="355"/>
      <c r="E28" s="361"/>
      <c r="F28" s="355"/>
      <c r="G28" s="355"/>
      <c r="H28" s="355"/>
      <c r="I28" s="355"/>
      <c r="J28" s="362"/>
    </row>
    <row r="29" spans="1:10" ht="15" customHeight="1">
      <c r="A29" s="359"/>
      <c r="B29" s="355" t="s">
        <v>399</v>
      </c>
      <c r="C29" s="355"/>
      <c r="D29" s="355"/>
      <c r="E29" s="361"/>
      <c r="F29" s="355"/>
      <c r="G29" s="355"/>
      <c r="H29" s="355"/>
      <c r="I29" s="355"/>
      <c r="J29" s="362"/>
    </row>
    <row r="30" spans="1:10" ht="15" customHeight="1">
      <c r="A30" s="359"/>
      <c r="B30" s="429" t="s">
        <v>494</v>
      </c>
      <c r="C30" s="374"/>
      <c r="D30" s="361"/>
      <c r="E30" s="361"/>
      <c r="F30" s="355"/>
      <c r="G30" s="355"/>
      <c r="H30" s="355"/>
      <c r="I30" s="355"/>
      <c r="J30" s="362"/>
    </row>
    <row r="31" spans="1:10" ht="15" customHeight="1">
      <c r="A31" s="533" t="s">
        <v>550</v>
      </c>
      <c r="B31" s="355"/>
      <c r="C31" s="355"/>
      <c r="D31" s="355"/>
      <c r="E31" s="361"/>
      <c r="F31" s="355"/>
      <c r="G31" s="355"/>
      <c r="H31" s="355"/>
      <c r="I31" s="355"/>
      <c r="J31" s="362"/>
    </row>
    <row r="32" spans="1:10" ht="15" customHeight="1">
      <c r="A32" s="533" t="s">
        <v>551</v>
      </c>
      <c r="B32" s="532"/>
      <c r="C32" s="355"/>
      <c r="D32" s="355"/>
      <c r="E32" s="361"/>
      <c r="F32" s="355"/>
      <c r="G32" s="355"/>
      <c r="H32" s="355"/>
      <c r="I32" s="355"/>
      <c r="J32" s="362"/>
    </row>
    <row r="33" spans="1:10" ht="15" customHeight="1">
      <c r="A33" s="359" t="s">
        <v>495</v>
      </c>
      <c r="B33" s="355"/>
      <c r="C33" s="355"/>
      <c r="D33" s="355"/>
      <c r="E33" s="361"/>
      <c r="F33" s="355"/>
      <c r="G33" s="355"/>
      <c r="H33" s="355"/>
      <c r="I33" s="355"/>
      <c r="J33" s="362"/>
    </row>
    <row r="34" spans="1:10" ht="12.75">
      <c r="A34" s="359"/>
      <c r="B34" s="355"/>
      <c r="C34" s="355"/>
      <c r="D34" s="355"/>
      <c r="E34" s="361"/>
      <c r="F34" s="355"/>
      <c r="G34" s="355"/>
      <c r="H34" s="355"/>
      <c r="I34" s="355"/>
      <c r="J34" s="362"/>
    </row>
    <row r="35" spans="1:10" ht="31.5" customHeight="1">
      <c r="A35" s="430" t="s">
        <v>461</v>
      </c>
      <c r="B35" s="431"/>
      <c r="C35" s="432"/>
      <c r="D35" s="432"/>
      <c r="E35" s="433"/>
      <c r="F35" s="432"/>
      <c r="G35" s="432"/>
      <c r="H35" s="432"/>
      <c r="I35" s="432"/>
      <c r="J35" s="434"/>
    </row>
    <row r="36" spans="1:10" ht="13.5" customHeight="1">
      <c r="A36" s="808" t="s">
        <v>749</v>
      </c>
      <c r="B36" s="809"/>
      <c r="C36" s="809"/>
      <c r="D36" s="809"/>
      <c r="E36" s="809"/>
      <c r="F36" s="809"/>
      <c r="G36" s="809"/>
      <c r="H36" s="809"/>
      <c r="I36" s="809"/>
      <c r="J36" s="810"/>
    </row>
    <row r="37" spans="1:10" ht="12.75">
      <c r="A37" s="811"/>
      <c r="B37" s="812"/>
      <c r="C37" s="812"/>
      <c r="D37" s="812"/>
      <c r="E37" s="812"/>
      <c r="F37" s="812"/>
      <c r="G37" s="812"/>
      <c r="H37" s="812"/>
      <c r="I37" s="812"/>
      <c r="J37" s="813"/>
    </row>
    <row r="38" spans="1:10" ht="12.75">
      <c r="A38" s="814"/>
      <c r="B38" s="815"/>
      <c r="C38" s="815"/>
      <c r="D38" s="815"/>
      <c r="E38" s="815"/>
      <c r="F38" s="815"/>
      <c r="G38" s="815"/>
      <c r="H38" s="815"/>
      <c r="I38" s="815"/>
      <c r="J38" s="816"/>
    </row>
    <row r="39" spans="1:10" ht="7.5" customHeight="1">
      <c r="A39" s="356"/>
      <c r="B39" s="355"/>
      <c r="C39" s="355"/>
      <c r="D39" s="355"/>
      <c r="E39" s="361"/>
      <c r="F39" s="355"/>
      <c r="G39" s="355"/>
      <c r="H39" s="355"/>
      <c r="I39" s="355"/>
      <c r="J39" s="362"/>
    </row>
    <row r="40" spans="1:10" ht="12.75">
      <c r="A40" s="359"/>
      <c r="B40" s="355" t="s">
        <v>552</v>
      </c>
      <c r="C40" s="355"/>
      <c r="D40" s="355"/>
      <c r="E40" s="361"/>
      <c r="F40" s="355"/>
      <c r="G40" s="355"/>
      <c r="H40" s="355"/>
      <c r="I40" s="355"/>
      <c r="J40" s="362"/>
    </row>
    <row r="41" spans="1:10" ht="12.75">
      <c r="A41" s="359"/>
      <c r="B41" s="355" t="s">
        <v>553</v>
      </c>
      <c r="C41" s="355"/>
      <c r="D41" s="355"/>
      <c r="E41" s="361"/>
      <c r="F41" s="355"/>
      <c r="G41" s="355"/>
      <c r="H41" s="355"/>
      <c r="I41" s="355"/>
      <c r="J41" s="362"/>
    </row>
    <row r="42" spans="1:10" ht="12.75">
      <c r="A42" s="359"/>
      <c r="B42" s="355" t="s">
        <v>482</v>
      </c>
      <c r="C42" s="355"/>
      <c r="D42" s="355"/>
      <c r="E42" s="361"/>
      <c r="F42" s="355"/>
      <c r="G42" s="355"/>
      <c r="H42" s="355"/>
      <c r="I42" s="355"/>
      <c r="J42" s="362"/>
    </row>
    <row r="43" spans="1:10" ht="12.75">
      <c r="A43" s="359"/>
      <c r="B43" s="355" t="s">
        <v>462</v>
      </c>
      <c r="C43" s="355"/>
      <c r="D43" s="355"/>
      <c r="E43" s="361"/>
      <c r="F43" s="355"/>
      <c r="G43" s="355"/>
      <c r="H43" s="355"/>
      <c r="I43" s="355"/>
      <c r="J43" s="362"/>
    </row>
    <row r="44" spans="1:10" ht="5.25" customHeight="1">
      <c r="A44" s="375"/>
      <c r="B44" s="435"/>
      <c r="C44" s="435"/>
      <c r="D44" s="435"/>
      <c r="E44" s="436"/>
      <c r="F44" s="435"/>
      <c r="G44" s="435"/>
      <c r="H44" s="435"/>
      <c r="I44" s="435"/>
      <c r="J44" s="437"/>
    </row>
  </sheetData>
  <sheetProtection/>
  <mergeCells count="5">
    <mergeCell ref="A36:J38"/>
    <mergeCell ref="A3:A9"/>
    <mergeCell ref="E3:E9"/>
    <mergeCell ref="E23:E25"/>
    <mergeCell ref="D7:D9"/>
  </mergeCells>
  <printOptions horizontalCentered="1"/>
  <pageMargins left="0" right="0.35433070866141736" top="0.3937007874015748" bottom="0.3937007874015748" header="0.5118110236220472" footer="0.2755905511811024"/>
  <pageSetup fitToHeight="1"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theme="0" tint="-0.149959996342659"/>
    <pageSetUpPr fitToPage="1"/>
  </sheetPr>
  <dimension ref="A1:Q31"/>
  <sheetViews>
    <sheetView showGridLines="0" view="pageBreakPreview" zoomScale="115" zoomScaleNormal="75" zoomScaleSheetLayoutView="115" zoomScalePageLayoutView="0" workbookViewId="0" topLeftCell="A1">
      <selection activeCell="A29" sqref="A29"/>
    </sheetView>
  </sheetViews>
  <sheetFormatPr defaultColWidth="9.00390625" defaultRowHeight="14.25"/>
  <cols>
    <col min="1" max="1" width="12.75390625" style="105" customWidth="1"/>
    <col min="2" max="2" width="18.125" style="105" customWidth="1"/>
    <col min="3" max="3" width="4.125" style="105" customWidth="1"/>
    <col min="4" max="4" width="6.00390625" style="105" customWidth="1"/>
    <col min="5" max="6" width="7.00390625" style="105" customWidth="1"/>
    <col min="7" max="7" width="18.875" style="105" customWidth="1"/>
    <col min="8" max="8" width="5.25390625" style="105" customWidth="1"/>
    <col min="9" max="9" width="12.50390625" style="105" customWidth="1"/>
    <col min="10" max="10" width="12.25390625" style="105" customWidth="1"/>
    <col min="11" max="11" width="8.00390625" style="105" customWidth="1"/>
    <col min="12" max="12" width="11.125" style="105" customWidth="1"/>
    <col min="13" max="13" width="7.75390625" style="105" customWidth="1"/>
    <col min="14" max="14" width="11.75390625" style="105" customWidth="1"/>
    <col min="15" max="15" width="5.875" style="105" customWidth="1"/>
    <col min="16" max="16" width="14.75390625" style="105" customWidth="1"/>
    <col min="17" max="17" width="0.6171875" style="105" customWidth="1"/>
    <col min="18" max="16384" width="9.00390625" style="105" customWidth="1"/>
  </cols>
  <sheetData>
    <row r="1" ht="21">
      <c r="A1" s="104" t="s">
        <v>63</v>
      </c>
    </row>
    <row r="3" spans="1:17" ht="13.5" customHeight="1">
      <c r="A3" s="106"/>
      <c r="B3" s="107"/>
      <c r="C3" s="106"/>
      <c r="D3" s="106"/>
      <c r="E3" s="106"/>
      <c r="F3" s="534"/>
      <c r="G3" s="826" t="s">
        <v>504</v>
      </c>
      <c r="H3" s="106"/>
      <c r="I3" s="516"/>
      <c r="J3" s="517"/>
      <c r="K3" s="108"/>
      <c r="L3" s="109"/>
      <c r="M3" s="109"/>
      <c r="N3" s="110"/>
      <c r="O3" s="111"/>
      <c r="P3" s="106"/>
      <c r="Q3" s="112" t="s">
        <v>38</v>
      </c>
    </row>
    <row r="4" spans="1:17" ht="13.5" customHeight="1">
      <c r="A4" s="113" t="s">
        <v>40</v>
      </c>
      <c r="B4" s="114" t="s">
        <v>29</v>
      </c>
      <c r="C4" s="113"/>
      <c r="D4" s="113"/>
      <c r="E4" s="113" t="s">
        <v>38</v>
      </c>
      <c r="F4" s="535"/>
      <c r="G4" s="827"/>
      <c r="H4" s="113" t="s">
        <v>38</v>
      </c>
      <c r="I4" s="120"/>
      <c r="J4" s="518"/>
      <c r="K4" s="829" t="s">
        <v>64</v>
      </c>
      <c r="L4" s="830"/>
      <c r="M4" s="830"/>
      <c r="N4" s="831"/>
      <c r="O4" s="116"/>
      <c r="P4" s="113" t="s">
        <v>38</v>
      </c>
      <c r="Q4" s="112" t="s">
        <v>38</v>
      </c>
    </row>
    <row r="5" spans="1:17" ht="16.5" customHeight="1">
      <c r="A5" s="113" t="s">
        <v>40</v>
      </c>
      <c r="B5" s="114" t="s">
        <v>29</v>
      </c>
      <c r="C5" s="55" t="s">
        <v>67</v>
      </c>
      <c r="D5" s="55" t="s">
        <v>68</v>
      </c>
      <c r="E5" s="55" t="s">
        <v>65</v>
      </c>
      <c r="F5" s="536" t="s">
        <v>505</v>
      </c>
      <c r="G5" s="827"/>
      <c r="H5" s="55" t="s">
        <v>66</v>
      </c>
      <c r="I5" s="115"/>
      <c r="J5" s="518"/>
      <c r="K5" s="117"/>
      <c r="L5" s="118"/>
      <c r="M5" s="118"/>
      <c r="N5" s="119"/>
      <c r="O5" s="116" t="s">
        <v>238</v>
      </c>
      <c r="P5" s="113"/>
      <c r="Q5" s="112" t="s">
        <v>38</v>
      </c>
    </row>
    <row r="6" spans="1:17" ht="12.75" customHeight="1">
      <c r="A6" s="55" t="s">
        <v>70</v>
      </c>
      <c r="B6" s="122" t="s">
        <v>45</v>
      </c>
      <c r="C6" s="55"/>
      <c r="D6" s="55"/>
      <c r="E6" s="55" t="s">
        <v>38</v>
      </c>
      <c r="F6" s="536" t="s">
        <v>506</v>
      </c>
      <c r="G6" s="827"/>
      <c r="H6" s="55" t="s">
        <v>69</v>
      </c>
      <c r="I6" s="537" t="s">
        <v>511</v>
      </c>
      <c r="J6" s="538" t="s">
        <v>512</v>
      </c>
      <c r="K6" s="835" t="s">
        <v>190</v>
      </c>
      <c r="L6" s="836"/>
      <c r="M6" s="835" t="s">
        <v>191</v>
      </c>
      <c r="N6" s="836"/>
      <c r="O6" s="116"/>
      <c r="P6" s="55" t="s">
        <v>178</v>
      </c>
      <c r="Q6" s="112" t="s">
        <v>38</v>
      </c>
    </row>
    <row r="7" spans="1:17" ht="12.75" customHeight="1">
      <c r="A7" s="55"/>
      <c r="B7" s="122"/>
      <c r="C7" s="55" t="s">
        <v>74</v>
      </c>
      <c r="D7" s="55" t="s">
        <v>75</v>
      </c>
      <c r="E7" s="55" t="s">
        <v>71</v>
      </c>
      <c r="F7" s="536" t="s">
        <v>507</v>
      </c>
      <c r="G7" s="827"/>
      <c r="H7" s="55" t="s">
        <v>72</v>
      </c>
      <c r="I7" s="115"/>
      <c r="J7" s="518"/>
      <c r="K7" s="123"/>
      <c r="L7" s="124"/>
      <c r="M7" s="125"/>
      <c r="N7" s="124"/>
      <c r="O7" s="55" t="s">
        <v>239</v>
      </c>
      <c r="P7" s="113"/>
      <c r="Q7" s="112" t="s">
        <v>38</v>
      </c>
    </row>
    <row r="8" spans="1:17" ht="13.5" customHeight="1">
      <c r="A8" s="113" t="s">
        <v>40</v>
      </c>
      <c r="B8" s="114" t="s">
        <v>29</v>
      </c>
      <c r="C8" s="55"/>
      <c r="D8" s="55"/>
      <c r="E8" s="55" t="s">
        <v>38</v>
      </c>
      <c r="F8" s="536" t="s">
        <v>508</v>
      </c>
      <c r="G8" s="827"/>
      <c r="H8" s="55" t="s">
        <v>73</v>
      </c>
      <c r="I8" s="55"/>
      <c r="J8" s="518"/>
      <c r="K8" s="115" t="s">
        <v>76</v>
      </c>
      <c r="L8" s="55" t="s">
        <v>80</v>
      </c>
      <c r="M8" s="116" t="s">
        <v>76</v>
      </c>
      <c r="N8" s="55" t="s">
        <v>80</v>
      </c>
      <c r="O8" s="113"/>
      <c r="P8" s="113" t="s">
        <v>38</v>
      </c>
      <c r="Q8" s="112" t="s">
        <v>38</v>
      </c>
    </row>
    <row r="9" spans="1:17" ht="12.75" customHeight="1">
      <c r="A9" s="113" t="s">
        <v>40</v>
      </c>
      <c r="B9" s="114" t="s">
        <v>29</v>
      </c>
      <c r="C9" s="55"/>
      <c r="D9" s="55" t="s">
        <v>189</v>
      </c>
      <c r="E9" s="55" t="s">
        <v>77</v>
      </c>
      <c r="F9" s="536" t="s">
        <v>509</v>
      </c>
      <c r="G9" s="827"/>
      <c r="H9" s="55" t="s">
        <v>78</v>
      </c>
      <c r="I9" s="55"/>
      <c r="J9" s="518"/>
      <c r="K9" s="113"/>
      <c r="L9" s="113"/>
      <c r="M9" s="113"/>
      <c r="N9" s="113"/>
      <c r="O9" s="113"/>
      <c r="P9" s="113"/>
      <c r="Q9" s="112" t="s">
        <v>38</v>
      </c>
    </row>
    <row r="10" spans="1:17" ht="12.75" customHeight="1">
      <c r="A10" s="113"/>
      <c r="B10" s="114"/>
      <c r="C10" s="113"/>
      <c r="D10" s="55"/>
      <c r="E10" s="113"/>
      <c r="F10" s="535"/>
      <c r="G10" s="828"/>
      <c r="H10" s="113"/>
      <c r="I10" s="113"/>
      <c r="J10" s="519"/>
      <c r="K10" s="113"/>
      <c r="L10" s="113"/>
      <c r="M10" s="113"/>
      <c r="N10" s="113"/>
      <c r="O10" s="113"/>
      <c r="P10" s="113"/>
      <c r="Q10" s="112" t="s">
        <v>38</v>
      </c>
    </row>
    <row r="11" spans="1:17" ht="45" customHeight="1">
      <c r="A11" s="129"/>
      <c r="B11" s="126" t="s">
        <v>29</v>
      </c>
      <c r="C11" s="126"/>
      <c r="D11" s="126"/>
      <c r="E11" s="126" t="s">
        <v>38</v>
      </c>
      <c r="F11" s="126"/>
      <c r="G11" s="126"/>
      <c r="H11" s="126" t="s">
        <v>38</v>
      </c>
      <c r="I11" s="126"/>
      <c r="J11" s="126"/>
      <c r="K11" s="126" t="s">
        <v>40</v>
      </c>
      <c r="L11" s="126"/>
      <c r="M11" s="126"/>
      <c r="N11" s="126" t="s">
        <v>40</v>
      </c>
      <c r="O11" s="126"/>
      <c r="P11" s="126" t="s">
        <v>38</v>
      </c>
      <c r="Q11" s="112" t="s">
        <v>38</v>
      </c>
    </row>
    <row r="12" spans="1:17" ht="45" customHeight="1">
      <c r="A12" s="129"/>
      <c r="B12" s="126" t="s">
        <v>29</v>
      </c>
      <c r="C12" s="126"/>
      <c r="D12" s="126"/>
      <c r="E12" s="126" t="s">
        <v>38</v>
      </c>
      <c r="F12" s="126"/>
      <c r="G12" s="126"/>
      <c r="H12" s="126" t="s">
        <v>38</v>
      </c>
      <c r="I12" s="126"/>
      <c r="J12" s="126"/>
      <c r="K12" s="126" t="s">
        <v>40</v>
      </c>
      <c r="L12" s="126"/>
      <c r="M12" s="126"/>
      <c r="N12" s="126" t="s">
        <v>40</v>
      </c>
      <c r="O12" s="126"/>
      <c r="P12" s="126" t="s">
        <v>38</v>
      </c>
      <c r="Q12" s="112" t="s">
        <v>38</v>
      </c>
    </row>
    <row r="13" spans="1:17" ht="45" customHeight="1">
      <c r="A13" s="121"/>
      <c r="B13" s="106" t="s">
        <v>29</v>
      </c>
      <c r="C13" s="106"/>
      <c r="D13" s="106"/>
      <c r="E13" s="106" t="s">
        <v>38</v>
      </c>
      <c r="F13" s="106"/>
      <c r="G13" s="106"/>
      <c r="H13" s="106" t="s">
        <v>38</v>
      </c>
      <c r="I13" s="106"/>
      <c r="J13" s="106"/>
      <c r="K13" s="106" t="s">
        <v>40</v>
      </c>
      <c r="L13" s="106"/>
      <c r="M13" s="106"/>
      <c r="N13" s="106" t="s">
        <v>40</v>
      </c>
      <c r="O13" s="106"/>
      <c r="P13" s="106" t="s">
        <v>38</v>
      </c>
      <c r="Q13" s="112" t="s">
        <v>38</v>
      </c>
    </row>
    <row r="14" spans="1:17" ht="45" customHeight="1">
      <c r="A14" s="134"/>
      <c r="B14" s="135"/>
      <c r="C14" s="126"/>
      <c r="D14" s="135"/>
      <c r="E14" s="126" t="s">
        <v>38</v>
      </c>
      <c r="F14" s="126"/>
      <c r="G14" s="126"/>
      <c r="H14" s="126" t="s">
        <v>38</v>
      </c>
      <c r="I14" s="126"/>
      <c r="J14" s="126"/>
      <c r="K14" s="126" t="s">
        <v>40</v>
      </c>
      <c r="L14" s="126"/>
      <c r="M14" s="126"/>
      <c r="N14" s="126" t="s">
        <v>40</v>
      </c>
      <c r="O14" s="126"/>
      <c r="P14" s="126" t="s">
        <v>38</v>
      </c>
      <c r="Q14" s="112" t="s">
        <v>38</v>
      </c>
    </row>
    <row r="15" spans="1:17" ht="45" customHeight="1">
      <c r="A15" s="127" t="s">
        <v>40</v>
      </c>
      <c r="B15" s="128" t="s">
        <v>29</v>
      </c>
      <c r="C15" s="128"/>
      <c r="D15" s="128"/>
      <c r="E15" s="128" t="s">
        <v>38</v>
      </c>
      <c r="F15" s="128"/>
      <c r="G15" s="128"/>
      <c r="H15" s="128" t="s">
        <v>38</v>
      </c>
      <c r="I15" s="128"/>
      <c r="J15" s="128"/>
      <c r="K15" s="128" t="s">
        <v>40</v>
      </c>
      <c r="L15" s="128"/>
      <c r="M15" s="128"/>
      <c r="N15" s="128" t="s">
        <v>40</v>
      </c>
      <c r="O15" s="128"/>
      <c r="P15" s="128" t="s">
        <v>38</v>
      </c>
      <c r="Q15" s="112" t="s">
        <v>38</v>
      </c>
    </row>
    <row r="16" spans="1:17" ht="45" customHeight="1">
      <c r="A16" s="129" t="s">
        <v>40</v>
      </c>
      <c r="B16" s="126" t="s">
        <v>29</v>
      </c>
      <c r="C16" s="126"/>
      <c r="D16" s="126"/>
      <c r="E16" s="126" t="s">
        <v>38</v>
      </c>
      <c r="F16" s="126"/>
      <c r="G16" s="126"/>
      <c r="H16" s="126" t="s">
        <v>38</v>
      </c>
      <c r="I16" s="126"/>
      <c r="J16" s="126"/>
      <c r="K16" s="126" t="s">
        <v>40</v>
      </c>
      <c r="L16" s="126"/>
      <c r="M16" s="126"/>
      <c r="N16" s="126" t="s">
        <v>40</v>
      </c>
      <c r="O16" s="126"/>
      <c r="P16" s="126" t="s">
        <v>38</v>
      </c>
      <c r="Q16" s="112" t="s">
        <v>38</v>
      </c>
    </row>
    <row r="17" spans="1:17" ht="45" customHeight="1">
      <c r="A17" s="129" t="s">
        <v>40</v>
      </c>
      <c r="B17" s="126" t="s">
        <v>29</v>
      </c>
      <c r="C17" s="126"/>
      <c r="D17" s="126"/>
      <c r="E17" s="126" t="s">
        <v>38</v>
      </c>
      <c r="F17" s="126"/>
      <c r="G17" s="126"/>
      <c r="H17" s="126" t="s">
        <v>38</v>
      </c>
      <c r="I17" s="126"/>
      <c r="J17" s="126"/>
      <c r="K17" s="126" t="s">
        <v>40</v>
      </c>
      <c r="L17" s="126"/>
      <c r="M17" s="126"/>
      <c r="N17" s="126" t="s">
        <v>40</v>
      </c>
      <c r="O17" s="126"/>
      <c r="P17" s="126" t="s">
        <v>38</v>
      </c>
      <c r="Q17" s="112" t="s">
        <v>38</v>
      </c>
    </row>
    <row r="18" spans="1:17" ht="45" customHeight="1">
      <c r="A18" s="129" t="s">
        <v>40</v>
      </c>
      <c r="B18" s="126" t="s">
        <v>29</v>
      </c>
      <c r="C18" s="126"/>
      <c r="D18" s="126"/>
      <c r="E18" s="126" t="s">
        <v>38</v>
      </c>
      <c r="F18" s="126"/>
      <c r="G18" s="126"/>
      <c r="H18" s="126" t="s">
        <v>38</v>
      </c>
      <c r="I18" s="126"/>
      <c r="J18" s="126"/>
      <c r="K18" s="126" t="s">
        <v>40</v>
      </c>
      <c r="L18" s="126"/>
      <c r="M18" s="126"/>
      <c r="N18" s="126" t="s">
        <v>40</v>
      </c>
      <c r="O18" s="126"/>
      <c r="P18" s="126" t="s">
        <v>38</v>
      </c>
      <c r="Q18" s="112" t="s">
        <v>38</v>
      </c>
    </row>
    <row r="19" spans="1:17" ht="45" customHeight="1">
      <c r="A19" s="129" t="s">
        <v>40</v>
      </c>
      <c r="B19" s="126" t="s">
        <v>29</v>
      </c>
      <c r="C19" s="126"/>
      <c r="D19" s="126"/>
      <c r="E19" s="126" t="s">
        <v>38</v>
      </c>
      <c r="F19" s="126"/>
      <c r="G19" s="126"/>
      <c r="H19" s="126" t="s">
        <v>38</v>
      </c>
      <c r="I19" s="126"/>
      <c r="J19" s="126"/>
      <c r="K19" s="126" t="s">
        <v>40</v>
      </c>
      <c r="L19" s="126"/>
      <c r="M19" s="126"/>
      <c r="N19" s="126" t="s">
        <v>40</v>
      </c>
      <c r="O19" s="126"/>
      <c r="P19" s="126" t="s">
        <v>38</v>
      </c>
      <c r="Q19" s="112" t="s">
        <v>38</v>
      </c>
    </row>
    <row r="20" spans="1:17" ht="45" customHeight="1" thickBot="1">
      <c r="A20" s="121" t="s">
        <v>40</v>
      </c>
      <c r="B20" s="106" t="s">
        <v>29</v>
      </c>
      <c r="C20" s="106"/>
      <c r="D20" s="106"/>
      <c r="E20" s="106" t="s">
        <v>38</v>
      </c>
      <c r="F20" s="106"/>
      <c r="G20" s="106"/>
      <c r="H20" s="106" t="s">
        <v>38</v>
      </c>
      <c r="I20" s="106"/>
      <c r="J20" s="106"/>
      <c r="K20" s="106" t="s">
        <v>40</v>
      </c>
      <c r="L20" s="106"/>
      <c r="M20" s="106"/>
      <c r="N20" s="106" t="s">
        <v>40</v>
      </c>
      <c r="O20" s="106"/>
      <c r="P20" s="106" t="s">
        <v>38</v>
      </c>
      <c r="Q20" s="112" t="s">
        <v>38</v>
      </c>
    </row>
    <row r="21" spans="1:17" ht="13.5" customHeight="1" thickTop="1">
      <c r="A21" s="130"/>
      <c r="B21" s="131"/>
      <c r="C21" s="832"/>
      <c r="D21" s="832"/>
      <c r="E21" s="131"/>
      <c r="F21" s="131"/>
      <c r="G21" s="131"/>
      <c r="H21" s="131"/>
      <c r="I21" s="131"/>
      <c r="J21" s="131"/>
      <c r="K21" s="131"/>
      <c r="L21" s="131"/>
      <c r="M21" s="131"/>
      <c r="N21" s="131"/>
      <c r="O21" s="131"/>
      <c r="P21" s="131"/>
      <c r="Q21" s="112" t="s">
        <v>38</v>
      </c>
    </row>
    <row r="22" spans="1:17" ht="12.75">
      <c r="A22" s="55" t="s">
        <v>82</v>
      </c>
      <c r="B22" s="132" t="s">
        <v>79</v>
      </c>
      <c r="C22" s="833"/>
      <c r="D22" s="833"/>
      <c r="E22" s="113" t="s">
        <v>38</v>
      </c>
      <c r="F22" s="113"/>
      <c r="G22" s="113"/>
      <c r="H22" s="113" t="s">
        <v>38</v>
      </c>
      <c r="I22" s="113"/>
      <c r="J22" s="113"/>
      <c r="K22" s="113" t="s">
        <v>40</v>
      </c>
      <c r="L22" s="113"/>
      <c r="M22" s="113"/>
      <c r="N22" s="113" t="s">
        <v>40</v>
      </c>
      <c r="O22" s="113"/>
      <c r="P22" s="113" t="s">
        <v>38</v>
      </c>
      <c r="Q22" s="112" t="s">
        <v>38</v>
      </c>
    </row>
    <row r="23" spans="1:17" ht="12.75">
      <c r="A23" s="127"/>
      <c r="B23" s="128"/>
      <c r="C23" s="834"/>
      <c r="D23" s="834"/>
      <c r="E23" s="128"/>
      <c r="F23" s="128"/>
      <c r="G23" s="128"/>
      <c r="H23" s="128"/>
      <c r="I23" s="128"/>
      <c r="J23" s="128"/>
      <c r="K23" s="128"/>
      <c r="L23" s="128"/>
      <c r="M23" s="128"/>
      <c r="N23" s="128"/>
      <c r="O23" s="128"/>
      <c r="P23" s="128"/>
      <c r="Q23" s="112" t="s">
        <v>38</v>
      </c>
    </row>
    <row r="24" ht="19.5" customHeight="1">
      <c r="A24" s="539" t="s">
        <v>242</v>
      </c>
    </row>
    <row r="25" ht="12.75">
      <c r="A25" s="539" t="s">
        <v>365</v>
      </c>
    </row>
    <row r="26" ht="12.75">
      <c r="A26" s="540" t="s">
        <v>554</v>
      </c>
    </row>
    <row r="27" spans="1:2" ht="17.25" customHeight="1">
      <c r="A27" s="541" t="s">
        <v>510</v>
      </c>
      <c r="B27" s="133"/>
    </row>
    <row r="28" spans="1:2" ht="17.25" customHeight="1">
      <c r="A28" s="541" t="s">
        <v>513</v>
      </c>
      <c r="B28" s="133"/>
    </row>
    <row r="29" spans="1:17" ht="13.5" customHeight="1">
      <c r="A29" s="540" t="s">
        <v>555</v>
      </c>
      <c r="B29" s="133"/>
      <c r="C29" s="133"/>
      <c r="D29" s="133"/>
      <c r="E29" s="133"/>
      <c r="F29" s="133"/>
      <c r="G29" s="133"/>
      <c r="H29" s="133"/>
      <c r="I29" s="133"/>
      <c r="J29" s="133"/>
      <c r="K29" s="133"/>
      <c r="L29" s="133"/>
      <c r="M29" s="133"/>
      <c r="N29" s="133"/>
      <c r="O29" s="133"/>
      <c r="P29" s="133"/>
      <c r="Q29" s="133"/>
    </row>
    <row r="30" spans="1:17" ht="13.5" customHeight="1">
      <c r="A30" s="540" t="s">
        <v>556</v>
      </c>
      <c r="B30" s="133"/>
      <c r="C30" s="133"/>
      <c r="D30" s="133"/>
      <c r="E30" s="133"/>
      <c r="F30" s="133"/>
      <c r="G30" s="133"/>
      <c r="H30" s="133"/>
      <c r="I30" s="133"/>
      <c r="J30" s="133"/>
      <c r="K30" s="133"/>
      <c r="L30" s="133"/>
      <c r="M30" s="133"/>
      <c r="N30" s="133"/>
      <c r="O30" s="133"/>
      <c r="P30" s="133"/>
      <c r="Q30" s="133"/>
    </row>
    <row r="31" spans="1:17" ht="13.5" customHeight="1">
      <c r="A31" s="539" t="s">
        <v>557</v>
      </c>
      <c r="B31" s="133"/>
      <c r="C31" s="133"/>
      <c r="D31" s="133"/>
      <c r="E31" s="133"/>
      <c r="F31" s="133"/>
      <c r="G31" s="133"/>
      <c r="H31" s="133"/>
      <c r="I31" s="133"/>
      <c r="J31" s="133"/>
      <c r="K31" s="133"/>
      <c r="L31" s="133"/>
      <c r="M31" s="133"/>
      <c r="N31" s="133"/>
      <c r="O31" s="133"/>
      <c r="P31" s="133"/>
      <c r="Q31" s="133"/>
    </row>
  </sheetData>
  <sheetProtection/>
  <mergeCells count="6">
    <mergeCell ref="G3:G10"/>
    <mergeCell ref="K4:N4"/>
    <mergeCell ref="C21:C23"/>
    <mergeCell ref="D21:D23"/>
    <mergeCell ref="K6:L6"/>
    <mergeCell ref="M6:N6"/>
  </mergeCells>
  <printOptions horizontalCentered="1"/>
  <pageMargins left="0.4724409448818898" right="0.3937007874015748" top="0.4724409448818898" bottom="0.3937007874015748" header="0.5118110236220472" footer="0.5118110236220472"/>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tabColor theme="0" tint="-0.149959996342659"/>
    <pageSetUpPr fitToPage="1"/>
  </sheetPr>
  <dimension ref="A1:L44"/>
  <sheetViews>
    <sheetView showGridLines="0" view="pageBreakPreview" zoomScale="85" zoomScaleNormal="75" zoomScaleSheetLayoutView="85" zoomScalePageLayoutView="0" workbookViewId="0" topLeftCell="A24">
      <selection activeCell="B41" sqref="B41"/>
    </sheetView>
  </sheetViews>
  <sheetFormatPr defaultColWidth="9.00390625" defaultRowHeight="14.25"/>
  <cols>
    <col min="1" max="1" width="5.125" style="96" customWidth="1"/>
    <col min="2" max="2" width="11.75390625" style="96" customWidth="1"/>
    <col min="3" max="3" width="11.875" style="96" customWidth="1"/>
    <col min="4" max="4" width="11.75390625" style="96" customWidth="1"/>
    <col min="5" max="5" width="23.75390625" style="96" customWidth="1"/>
    <col min="6" max="6" width="17.25390625" style="96" customWidth="1"/>
    <col min="7" max="7" width="17.50390625" style="96" customWidth="1"/>
    <col min="8" max="8" width="13.25390625" style="96" customWidth="1"/>
    <col min="9" max="10" width="15.125" style="96" customWidth="1"/>
    <col min="11" max="11" width="12.375" style="96" customWidth="1"/>
    <col min="12" max="12" width="54.125" style="96" customWidth="1"/>
    <col min="13" max="16384" width="9.00390625" style="96" customWidth="1"/>
  </cols>
  <sheetData>
    <row r="1" spans="1:4" ht="21">
      <c r="A1" s="94" t="s">
        <v>211</v>
      </c>
      <c r="B1" s="95"/>
      <c r="C1" s="95"/>
      <c r="D1" s="95"/>
    </row>
    <row r="3" spans="1:12" ht="26.25" customHeight="1">
      <c r="A3" s="97"/>
      <c r="B3" s="843" t="s">
        <v>558</v>
      </c>
      <c r="C3" s="843"/>
      <c r="D3" s="843"/>
      <c r="E3" s="843"/>
      <c r="F3" s="843"/>
      <c r="G3" s="843"/>
      <c r="H3" s="843" t="s">
        <v>559</v>
      </c>
      <c r="I3" s="843"/>
      <c r="J3" s="843"/>
      <c r="K3" s="843"/>
      <c r="L3" s="542"/>
    </row>
    <row r="4" spans="1:12" ht="31.5" customHeight="1">
      <c r="A4" s="98"/>
      <c r="B4" s="844" t="s">
        <v>212</v>
      </c>
      <c r="C4" s="847" t="s">
        <v>203</v>
      </c>
      <c r="D4" s="844" t="s">
        <v>84</v>
      </c>
      <c r="E4" s="543" t="s">
        <v>231</v>
      </c>
      <c r="F4" s="850" t="s">
        <v>179</v>
      </c>
      <c r="G4" s="851" t="s">
        <v>560</v>
      </c>
      <c r="H4" s="844" t="s">
        <v>561</v>
      </c>
      <c r="I4" s="544" t="s">
        <v>562</v>
      </c>
      <c r="J4" s="544" t="s">
        <v>563</v>
      </c>
      <c r="K4" s="847" t="s">
        <v>564</v>
      </c>
      <c r="L4" s="100" t="s">
        <v>565</v>
      </c>
    </row>
    <row r="5" spans="1:12" ht="26.25">
      <c r="A5" s="103"/>
      <c r="B5" s="845"/>
      <c r="C5" s="848"/>
      <c r="D5" s="845"/>
      <c r="E5" s="302" t="s">
        <v>485</v>
      </c>
      <c r="F5" s="850"/>
      <c r="G5" s="852"/>
      <c r="H5" s="845"/>
      <c r="I5" s="301" t="s">
        <v>566</v>
      </c>
      <c r="J5" s="301" t="s">
        <v>567</v>
      </c>
      <c r="K5" s="848"/>
      <c r="L5" s="103" t="s">
        <v>83</v>
      </c>
    </row>
    <row r="6" spans="1:12" ht="12.75">
      <c r="A6" s="101"/>
      <c r="B6" s="846"/>
      <c r="C6" s="849"/>
      <c r="D6" s="846"/>
      <c r="E6" s="102"/>
      <c r="F6" s="850"/>
      <c r="G6" s="853"/>
      <c r="H6" s="846"/>
      <c r="I6" s="545"/>
      <c r="J6" s="545"/>
      <c r="K6" s="849"/>
      <c r="L6" s="101"/>
    </row>
    <row r="7" spans="1:12" ht="21" customHeight="1">
      <c r="A7" s="837" t="s">
        <v>85</v>
      </c>
      <c r="B7" s="59"/>
      <c r="C7" s="59"/>
      <c r="D7" s="59"/>
      <c r="E7" s="59"/>
      <c r="F7" s="103"/>
      <c r="G7" s="59"/>
      <c r="H7" s="59"/>
      <c r="I7" s="59"/>
      <c r="J7" s="59"/>
      <c r="K7" s="59"/>
      <c r="L7" s="59"/>
    </row>
    <row r="8" spans="1:12" ht="21" customHeight="1">
      <c r="A8" s="838"/>
      <c r="B8" s="103" t="s">
        <v>41</v>
      </c>
      <c r="C8" s="103"/>
      <c r="D8" s="103" t="s">
        <v>41</v>
      </c>
      <c r="E8" s="99" t="s">
        <v>360</v>
      </c>
      <c r="F8" s="99"/>
      <c r="G8" s="99"/>
      <c r="H8" s="103" t="s">
        <v>41</v>
      </c>
      <c r="I8" s="99" t="s">
        <v>569</v>
      </c>
      <c r="J8" s="99" t="s">
        <v>570</v>
      </c>
      <c r="K8" s="99"/>
      <c r="L8" s="103" t="s">
        <v>83</v>
      </c>
    </row>
    <row r="9" spans="1:12" ht="21" customHeight="1">
      <c r="A9" s="838"/>
      <c r="B9" s="103" t="s">
        <v>41</v>
      </c>
      <c r="C9" s="103"/>
      <c r="D9" s="103" t="s">
        <v>41</v>
      </c>
      <c r="E9" s="103" t="s">
        <v>41</v>
      </c>
      <c r="F9" s="103"/>
      <c r="G9" s="103"/>
      <c r="H9" s="103" t="s">
        <v>41</v>
      </c>
      <c r="I9" s="103"/>
      <c r="J9" s="103"/>
      <c r="K9" s="103"/>
      <c r="L9" s="103" t="s">
        <v>83</v>
      </c>
    </row>
    <row r="10" spans="1:12" ht="21" customHeight="1">
      <c r="A10" s="838"/>
      <c r="B10" s="59" t="s">
        <v>41</v>
      </c>
      <c r="C10" s="59"/>
      <c r="D10" s="59" t="s">
        <v>41</v>
      </c>
      <c r="E10" s="59"/>
      <c r="F10" s="59"/>
      <c r="G10" s="59"/>
      <c r="H10" s="59" t="s">
        <v>41</v>
      </c>
      <c r="I10" s="59"/>
      <c r="J10" s="59"/>
      <c r="K10" s="59"/>
      <c r="L10" s="59" t="s">
        <v>83</v>
      </c>
    </row>
    <row r="11" spans="1:12" ht="21" customHeight="1">
      <c r="A11" s="838"/>
      <c r="B11" s="103" t="s">
        <v>41</v>
      </c>
      <c r="C11" s="103"/>
      <c r="D11" s="103" t="s">
        <v>41</v>
      </c>
      <c r="E11" s="99" t="s">
        <v>360</v>
      </c>
      <c r="F11" s="99"/>
      <c r="G11" s="99"/>
      <c r="H11" s="103" t="s">
        <v>41</v>
      </c>
      <c r="I11" s="99" t="s">
        <v>570</v>
      </c>
      <c r="J11" s="99" t="s">
        <v>568</v>
      </c>
      <c r="K11" s="99"/>
      <c r="L11" s="103" t="s">
        <v>83</v>
      </c>
    </row>
    <row r="12" spans="1:12" ht="21" customHeight="1">
      <c r="A12" s="838"/>
      <c r="B12" s="101" t="s">
        <v>41</v>
      </c>
      <c r="C12" s="101"/>
      <c r="D12" s="101" t="s">
        <v>41</v>
      </c>
      <c r="E12" s="103" t="s">
        <v>41</v>
      </c>
      <c r="F12" s="103"/>
      <c r="G12" s="103"/>
      <c r="H12" s="101" t="s">
        <v>41</v>
      </c>
      <c r="I12" s="103"/>
      <c r="J12" s="103"/>
      <c r="K12" s="103"/>
      <c r="L12" s="101" t="s">
        <v>83</v>
      </c>
    </row>
    <row r="13" spans="1:12" ht="21" customHeight="1">
      <c r="A13" s="838"/>
      <c r="B13" s="59"/>
      <c r="C13" s="59"/>
      <c r="D13" s="59"/>
      <c r="E13" s="59"/>
      <c r="F13" s="59"/>
      <c r="G13" s="59"/>
      <c r="H13" s="59"/>
      <c r="I13" s="59"/>
      <c r="J13" s="59"/>
      <c r="K13" s="59"/>
      <c r="L13" s="59"/>
    </row>
    <row r="14" spans="1:12" ht="21" customHeight="1">
      <c r="A14" s="838"/>
      <c r="B14" s="103" t="s">
        <v>41</v>
      </c>
      <c r="C14" s="103"/>
      <c r="D14" s="103" t="s">
        <v>41</v>
      </c>
      <c r="E14" s="99" t="s">
        <v>571</v>
      </c>
      <c r="F14" s="99"/>
      <c r="G14" s="99"/>
      <c r="H14" s="103" t="s">
        <v>41</v>
      </c>
      <c r="I14" s="99" t="s">
        <v>570</v>
      </c>
      <c r="J14" s="99" t="s">
        <v>568</v>
      </c>
      <c r="K14" s="99"/>
      <c r="L14" s="103" t="s">
        <v>83</v>
      </c>
    </row>
    <row r="15" spans="1:12" ht="21" customHeight="1">
      <c r="A15" s="838"/>
      <c r="B15" s="101" t="s">
        <v>41</v>
      </c>
      <c r="C15" s="101"/>
      <c r="D15" s="101" t="s">
        <v>41</v>
      </c>
      <c r="E15" s="103" t="s">
        <v>41</v>
      </c>
      <c r="F15" s="296"/>
      <c r="G15" s="296"/>
      <c r="H15" s="101" t="s">
        <v>41</v>
      </c>
      <c r="I15" s="101"/>
      <c r="J15" s="103"/>
      <c r="K15" s="101"/>
      <c r="L15" s="101" t="s">
        <v>83</v>
      </c>
    </row>
    <row r="16" spans="1:12" ht="21" customHeight="1">
      <c r="A16" s="838"/>
      <c r="B16" s="103" t="s">
        <v>41</v>
      </c>
      <c r="C16" s="103"/>
      <c r="D16" s="103" t="s">
        <v>41</v>
      </c>
      <c r="E16" s="59"/>
      <c r="F16" s="103"/>
      <c r="G16" s="103"/>
      <c r="H16" s="103" t="s">
        <v>41</v>
      </c>
      <c r="I16" s="103"/>
      <c r="J16" s="59"/>
      <c r="K16" s="103"/>
      <c r="L16" s="103" t="s">
        <v>83</v>
      </c>
    </row>
    <row r="17" spans="1:12" ht="21" customHeight="1">
      <c r="A17" s="838"/>
      <c r="B17" s="103" t="s">
        <v>41</v>
      </c>
      <c r="C17" s="103"/>
      <c r="D17" s="103" t="s">
        <v>41</v>
      </c>
      <c r="E17" s="99" t="s">
        <v>360</v>
      </c>
      <c r="F17" s="99"/>
      <c r="G17" s="99"/>
      <c r="H17" s="103" t="s">
        <v>41</v>
      </c>
      <c r="I17" s="99" t="s">
        <v>568</v>
      </c>
      <c r="J17" s="99" t="s">
        <v>570</v>
      </c>
      <c r="K17" s="99"/>
      <c r="L17" s="103" t="s">
        <v>83</v>
      </c>
    </row>
    <row r="18" spans="1:12" ht="21" customHeight="1">
      <c r="A18" s="839"/>
      <c r="B18" s="101" t="s">
        <v>41</v>
      </c>
      <c r="C18" s="101"/>
      <c r="D18" s="101" t="s">
        <v>41</v>
      </c>
      <c r="E18" s="103" t="s">
        <v>41</v>
      </c>
      <c r="F18" s="103"/>
      <c r="G18" s="103"/>
      <c r="H18" s="101" t="s">
        <v>41</v>
      </c>
      <c r="I18" s="103"/>
      <c r="J18" s="103"/>
      <c r="K18" s="103"/>
      <c r="L18" s="101" t="s">
        <v>83</v>
      </c>
    </row>
    <row r="19" spans="1:12" ht="21" customHeight="1">
      <c r="A19" s="837" t="s">
        <v>86</v>
      </c>
      <c r="B19" s="59"/>
      <c r="C19" s="59"/>
      <c r="D19" s="59"/>
      <c r="E19" s="59"/>
      <c r="F19" s="59"/>
      <c r="G19" s="59"/>
      <c r="H19" s="840"/>
      <c r="I19" s="546"/>
      <c r="J19" s="59"/>
      <c r="K19" s="840"/>
      <c r="L19" s="59"/>
    </row>
    <row r="20" spans="1:12" ht="21" customHeight="1">
      <c r="A20" s="838"/>
      <c r="B20" s="103" t="s">
        <v>41</v>
      </c>
      <c r="C20" s="103"/>
      <c r="D20" s="103" t="s">
        <v>41</v>
      </c>
      <c r="E20" s="99" t="s">
        <v>360</v>
      </c>
      <c r="F20" s="99"/>
      <c r="G20" s="99"/>
      <c r="H20" s="841"/>
      <c r="I20" s="99" t="s">
        <v>572</v>
      </c>
      <c r="J20" s="99" t="s">
        <v>572</v>
      </c>
      <c r="K20" s="841"/>
      <c r="L20" s="103" t="s">
        <v>83</v>
      </c>
    </row>
    <row r="21" spans="1:12" ht="21" customHeight="1">
      <c r="A21" s="838"/>
      <c r="B21" s="103" t="s">
        <v>41</v>
      </c>
      <c r="C21" s="103"/>
      <c r="D21" s="103" t="s">
        <v>41</v>
      </c>
      <c r="E21" s="103" t="s">
        <v>41</v>
      </c>
      <c r="F21" s="103"/>
      <c r="G21" s="103"/>
      <c r="H21" s="842"/>
      <c r="I21" s="547"/>
      <c r="J21" s="103"/>
      <c r="K21" s="842"/>
      <c r="L21" s="103" t="s">
        <v>83</v>
      </c>
    </row>
    <row r="22" spans="1:12" ht="21" customHeight="1">
      <c r="A22" s="838"/>
      <c r="B22" s="59" t="s">
        <v>41</v>
      </c>
      <c r="C22" s="59"/>
      <c r="D22" s="59" t="s">
        <v>41</v>
      </c>
      <c r="E22" s="59"/>
      <c r="F22" s="59"/>
      <c r="G22" s="59"/>
      <c r="H22" s="840"/>
      <c r="I22" s="546"/>
      <c r="J22" s="59"/>
      <c r="K22" s="840"/>
      <c r="L22" s="59" t="s">
        <v>83</v>
      </c>
    </row>
    <row r="23" spans="1:12" ht="21" customHeight="1">
      <c r="A23" s="838"/>
      <c r="B23" s="103" t="s">
        <v>41</v>
      </c>
      <c r="C23" s="103"/>
      <c r="D23" s="103" t="s">
        <v>41</v>
      </c>
      <c r="E23" s="99" t="s">
        <v>573</v>
      </c>
      <c r="F23" s="99"/>
      <c r="G23" s="99"/>
      <c r="H23" s="841"/>
      <c r="I23" s="99" t="s">
        <v>568</v>
      </c>
      <c r="J23" s="99" t="s">
        <v>568</v>
      </c>
      <c r="K23" s="841"/>
      <c r="L23" s="103" t="s">
        <v>83</v>
      </c>
    </row>
    <row r="24" spans="1:12" ht="21" customHeight="1">
      <c r="A24" s="838"/>
      <c r="B24" s="101" t="s">
        <v>41</v>
      </c>
      <c r="C24" s="101"/>
      <c r="D24" s="101" t="s">
        <v>41</v>
      </c>
      <c r="E24" s="103" t="s">
        <v>41</v>
      </c>
      <c r="F24" s="103"/>
      <c r="G24" s="103"/>
      <c r="H24" s="842"/>
      <c r="I24" s="547"/>
      <c r="J24" s="103"/>
      <c r="K24" s="842"/>
      <c r="L24" s="101" t="s">
        <v>83</v>
      </c>
    </row>
    <row r="25" spans="1:12" ht="21" customHeight="1">
      <c r="A25" s="838"/>
      <c r="B25" s="59"/>
      <c r="C25" s="59"/>
      <c r="D25" s="59"/>
      <c r="E25" s="59"/>
      <c r="F25" s="59"/>
      <c r="G25" s="59"/>
      <c r="H25" s="840"/>
      <c r="I25" s="546"/>
      <c r="J25" s="59"/>
      <c r="K25" s="840"/>
      <c r="L25" s="59"/>
    </row>
    <row r="26" spans="1:12" ht="21" customHeight="1">
      <c r="A26" s="838"/>
      <c r="B26" s="103" t="s">
        <v>41</v>
      </c>
      <c r="C26" s="103"/>
      <c r="D26" s="103" t="s">
        <v>41</v>
      </c>
      <c r="E26" s="99" t="s">
        <v>360</v>
      </c>
      <c r="F26" s="99"/>
      <c r="G26" s="99"/>
      <c r="H26" s="841"/>
      <c r="I26" s="99" t="s">
        <v>568</v>
      </c>
      <c r="J26" s="99" t="s">
        <v>569</v>
      </c>
      <c r="K26" s="841"/>
      <c r="L26" s="103" t="s">
        <v>83</v>
      </c>
    </row>
    <row r="27" spans="1:12" ht="21" customHeight="1">
      <c r="A27" s="838"/>
      <c r="B27" s="101" t="s">
        <v>41</v>
      </c>
      <c r="C27" s="101"/>
      <c r="D27" s="101" t="s">
        <v>41</v>
      </c>
      <c r="E27" s="103" t="s">
        <v>41</v>
      </c>
      <c r="F27" s="103"/>
      <c r="G27" s="103"/>
      <c r="H27" s="842"/>
      <c r="I27" s="547"/>
      <c r="J27" s="103"/>
      <c r="K27" s="842"/>
      <c r="L27" s="101" t="s">
        <v>83</v>
      </c>
    </row>
    <row r="28" spans="1:12" ht="21" customHeight="1">
      <c r="A28" s="838"/>
      <c r="B28" s="103" t="s">
        <v>41</v>
      </c>
      <c r="C28" s="103"/>
      <c r="D28" s="103" t="s">
        <v>41</v>
      </c>
      <c r="E28" s="59"/>
      <c r="F28" s="59"/>
      <c r="G28" s="59"/>
      <c r="H28" s="840"/>
      <c r="I28" s="546"/>
      <c r="J28" s="59"/>
      <c r="K28" s="840"/>
      <c r="L28" s="103" t="s">
        <v>83</v>
      </c>
    </row>
    <row r="29" spans="1:12" ht="21" customHeight="1">
      <c r="A29" s="838"/>
      <c r="B29" s="103" t="s">
        <v>41</v>
      </c>
      <c r="C29" s="103"/>
      <c r="D29" s="103" t="s">
        <v>41</v>
      </c>
      <c r="E29" s="99" t="s">
        <v>360</v>
      </c>
      <c r="F29" s="99"/>
      <c r="G29" s="99"/>
      <c r="H29" s="841"/>
      <c r="I29" s="99" t="s">
        <v>570</v>
      </c>
      <c r="J29" s="99" t="s">
        <v>569</v>
      </c>
      <c r="K29" s="841"/>
      <c r="L29" s="103" t="s">
        <v>83</v>
      </c>
    </row>
    <row r="30" spans="1:12" ht="21" customHeight="1">
      <c r="A30" s="839"/>
      <c r="B30" s="101" t="s">
        <v>41</v>
      </c>
      <c r="C30" s="101"/>
      <c r="D30" s="101" t="s">
        <v>41</v>
      </c>
      <c r="E30" s="103" t="s">
        <v>41</v>
      </c>
      <c r="F30" s="103"/>
      <c r="G30" s="103"/>
      <c r="H30" s="842"/>
      <c r="I30" s="547"/>
      <c r="J30" s="103"/>
      <c r="K30" s="842"/>
      <c r="L30" s="101" t="s">
        <v>83</v>
      </c>
    </row>
    <row r="31" spans="1:12" ht="21" customHeight="1">
      <c r="A31" s="837" t="s">
        <v>87</v>
      </c>
      <c r="B31" s="59"/>
      <c r="C31" s="59"/>
      <c r="D31" s="59"/>
      <c r="E31" s="59"/>
      <c r="F31" s="59"/>
      <c r="G31" s="59"/>
      <c r="H31" s="840"/>
      <c r="I31" s="546"/>
      <c r="J31" s="59"/>
      <c r="K31" s="840"/>
      <c r="L31" s="59"/>
    </row>
    <row r="32" spans="1:12" ht="21" customHeight="1">
      <c r="A32" s="838"/>
      <c r="B32" s="103" t="s">
        <v>41</v>
      </c>
      <c r="C32" s="103"/>
      <c r="D32" s="103" t="s">
        <v>41</v>
      </c>
      <c r="E32" s="99" t="s">
        <v>573</v>
      </c>
      <c r="F32" s="99"/>
      <c r="G32" s="99"/>
      <c r="H32" s="841"/>
      <c r="I32" s="99" t="s">
        <v>570</v>
      </c>
      <c r="J32" s="99" t="s">
        <v>570</v>
      </c>
      <c r="K32" s="841"/>
      <c r="L32" s="103" t="s">
        <v>83</v>
      </c>
    </row>
    <row r="33" spans="1:12" ht="21" customHeight="1">
      <c r="A33" s="838"/>
      <c r="B33" s="103" t="s">
        <v>41</v>
      </c>
      <c r="C33" s="103"/>
      <c r="D33" s="103" t="s">
        <v>41</v>
      </c>
      <c r="E33" s="103" t="s">
        <v>41</v>
      </c>
      <c r="F33" s="103"/>
      <c r="G33" s="103"/>
      <c r="H33" s="842"/>
      <c r="I33" s="547"/>
      <c r="J33" s="103"/>
      <c r="K33" s="842"/>
      <c r="L33" s="103" t="s">
        <v>83</v>
      </c>
    </row>
    <row r="34" spans="1:12" ht="21" customHeight="1">
      <c r="A34" s="838"/>
      <c r="B34" s="59" t="s">
        <v>41</v>
      </c>
      <c r="C34" s="59"/>
      <c r="D34" s="59" t="s">
        <v>41</v>
      </c>
      <c r="E34" s="59"/>
      <c r="F34" s="59"/>
      <c r="G34" s="59"/>
      <c r="H34" s="840"/>
      <c r="I34" s="546"/>
      <c r="J34" s="59"/>
      <c r="K34" s="840"/>
      <c r="L34" s="59" t="s">
        <v>83</v>
      </c>
    </row>
    <row r="35" spans="1:12" ht="21" customHeight="1">
      <c r="A35" s="838"/>
      <c r="B35" s="103" t="s">
        <v>41</v>
      </c>
      <c r="C35" s="103"/>
      <c r="D35" s="103" t="s">
        <v>41</v>
      </c>
      <c r="E35" s="99" t="s">
        <v>360</v>
      </c>
      <c r="F35" s="99"/>
      <c r="G35" s="99"/>
      <c r="H35" s="841"/>
      <c r="I35" s="99" t="s">
        <v>569</v>
      </c>
      <c r="J35" s="99" t="s">
        <v>569</v>
      </c>
      <c r="K35" s="841"/>
      <c r="L35" s="103" t="s">
        <v>83</v>
      </c>
    </row>
    <row r="36" spans="1:12" ht="21" customHeight="1">
      <c r="A36" s="838"/>
      <c r="B36" s="101" t="s">
        <v>41</v>
      </c>
      <c r="C36" s="101"/>
      <c r="D36" s="101" t="s">
        <v>41</v>
      </c>
      <c r="E36" s="103" t="s">
        <v>41</v>
      </c>
      <c r="F36" s="103"/>
      <c r="G36" s="103"/>
      <c r="H36" s="842"/>
      <c r="I36" s="547"/>
      <c r="J36" s="103"/>
      <c r="K36" s="842"/>
      <c r="L36" s="101" t="s">
        <v>83</v>
      </c>
    </row>
    <row r="37" spans="1:12" ht="21" customHeight="1">
      <c r="A37" s="838"/>
      <c r="B37" s="59"/>
      <c r="C37" s="59"/>
      <c r="D37" s="59"/>
      <c r="E37" s="59"/>
      <c r="F37" s="59"/>
      <c r="G37" s="59"/>
      <c r="H37" s="840"/>
      <c r="I37" s="546"/>
      <c r="J37" s="59"/>
      <c r="K37" s="840"/>
      <c r="L37" s="59"/>
    </row>
    <row r="38" spans="1:12" ht="21" customHeight="1">
      <c r="A38" s="838"/>
      <c r="B38" s="103" t="s">
        <v>41</v>
      </c>
      <c r="C38" s="103"/>
      <c r="D38" s="103" t="s">
        <v>41</v>
      </c>
      <c r="E38" s="99" t="s">
        <v>571</v>
      </c>
      <c r="F38" s="99"/>
      <c r="G38" s="99"/>
      <c r="H38" s="841"/>
      <c r="I38" s="99" t="s">
        <v>574</v>
      </c>
      <c r="J38" s="99" t="s">
        <v>570</v>
      </c>
      <c r="K38" s="841"/>
      <c r="L38" s="103" t="s">
        <v>83</v>
      </c>
    </row>
    <row r="39" spans="1:12" ht="21" customHeight="1">
      <c r="A39" s="838"/>
      <c r="B39" s="101" t="s">
        <v>41</v>
      </c>
      <c r="C39" s="101"/>
      <c r="D39" s="101" t="s">
        <v>41</v>
      </c>
      <c r="E39" s="103" t="s">
        <v>41</v>
      </c>
      <c r="F39" s="103"/>
      <c r="G39" s="103"/>
      <c r="H39" s="842"/>
      <c r="I39" s="547"/>
      <c r="J39" s="103"/>
      <c r="K39" s="842"/>
      <c r="L39" s="101" t="s">
        <v>83</v>
      </c>
    </row>
    <row r="40" spans="1:12" ht="21" customHeight="1">
      <c r="A40" s="838"/>
      <c r="B40" s="103" t="s">
        <v>41</v>
      </c>
      <c r="C40" s="103"/>
      <c r="D40" s="103" t="s">
        <v>41</v>
      </c>
      <c r="E40" s="59"/>
      <c r="F40" s="59"/>
      <c r="G40" s="59"/>
      <c r="H40" s="840"/>
      <c r="I40" s="546"/>
      <c r="J40" s="59"/>
      <c r="K40" s="840"/>
      <c r="L40" s="103" t="s">
        <v>83</v>
      </c>
    </row>
    <row r="41" spans="1:12" ht="21" customHeight="1">
      <c r="A41" s="838"/>
      <c r="B41" s="103" t="s">
        <v>41</v>
      </c>
      <c r="C41" s="103"/>
      <c r="D41" s="103" t="s">
        <v>41</v>
      </c>
      <c r="E41" s="99" t="s">
        <v>571</v>
      </c>
      <c r="F41" s="99"/>
      <c r="G41" s="99"/>
      <c r="H41" s="841"/>
      <c r="I41" s="99" t="s">
        <v>569</v>
      </c>
      <c r="J41" s="99" t="s">
        <v>569</v>
      </c>
      <c r="K41" s="841"/>
      <c r="L41" s="103" t="s">
        <v>83</v>
      </c>
    </row>
    <row r="42" spans="1:12" ht="21" customHeight="1">
      <c r="A42" s="839"/>
      <c r="B42" s="101"/>
      <c r="C42" s="101"/>
      <c r="D42" s="101"/>
      <c r="E42" s="296" t="s">
        <v>41</v>
      </c>
      <c r="F42" s="296"/>
      <c r="G42" s="296"/>
      <c r="H42" s="842"/>
      <c r="I42" s="547"/>
      <c r="J42" s="103"/>
      <c r="K42" s="842"/>
      <c r="L42" s="101"/>
    </row>
    <row r="43" spans="1:10" ht="17.25" customHeight="1">
      <c r="A43" s="96" t="s">
        <v>374</v>
      </c>
      <c r="E43" s="75"/>
      <c r="F43" s="75"/>
      <c r="G43" s="75"/>
      <c r="J43" s="548"/>
    </row>
    <row r="44" ht="12.75">
      <c r="A44" s="96" t="s">
        <v>375</v>
      </c>
    </row>
  </sheetData>
  <sheetProtection/>
  <mergeCells count="28">
    <mergeCell ref="B3:G3"/>
    <mergeCell ref="H3:K3"/>
    <mergeCell ref="B4:B6"/>
    <mergeCell ref="C4:C6"/>
    <mergeCell ref="D4:D6"/>
    <mergeCell ref="F4:F6"/>
    <mergeCell ref="G4:G6"/>
    <mergeCell ref="H4:H6"/>
    <mergeCell ref="K4:K6"/>
    <mergeCell ref="A7:A18"/>
    <mergeCell ref="A19:A30"/>
    <mergeCell ref="H19:H21"/>
    <mergeCell ref="K19:K21"/>
    <mergeCell ref="H22:H24"/>
    <mergeCell ref="K22:K24"/>
    <mergeCell ref="H25:H27"/>
    <mergeCell ref="K25:K27"/>
    <mergeCell ref="H28:H30"/>
    <mergeCell ref="K28:K30"/>
    <mergeCell ref="A31:A42"/>
    <mergeCell ref="H31:H33"/>
    <mergeCell ref="K31:K33"/>
    <mergeCell ref="H34:H36"/>
    <mergeCell ref="K34:K36"/>
    <mergeCell ref="H37:H39"/>
    <mergeCell ref="K37:K39"/>
    <mergeCell ref="H40:H42"/>
    <mergeCell ref="K40:K42"/>
  </mergeCells>
  <printOptions horizontalCentered="1"/>
  <pageMargins left="0.7874015748031497" right="0.52" top="0.56" bottom="0.54" header="0.5118110236220472" footer="0.5118110236220472"/>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tabColor theme="0" tint="-0.149959996342659"/>
  </sheetPr>
  <dimension ref="A1:I81"/>
  <sheetViews>
    <sheetView showGridLines="0" view="pageBreakPreview" zoomScaleNormal="75" zoomScaleSheetLayoutView="100" zoomScalePageLayoutView="25" workbookViewId="0" topLeftCell="A64">
      <selection activeCell="F80" sqref="F80:G80"/>
    </sheetView>
  </sheetViews>
  <sheetFormatPr defaultColWidth="9.00390625" defaultRowHeight="14.25"/>
  <cols>
    <col min="1" max="1" width="5.625" style="350" customWidth="1"/>
    <col min="2" max="2" width="16.25390625" style="350" customWidth="1"/>
    <col min="3" max="3" width="17.75390625" style="350" customWidth="1"/>
    <col min="4" max="4" width="42.25390625" style="350" customWidth="1"/>
    <col min="5" max="5" width="16.50390625" style="350" customWidth="1"/>
    <col min="6" max="6" width="15.875" style="350" customWidth="1"/>
    <col min="7" max="7" width="45.50390625" style="350" customWidth="1"/>
    <col min="8" max="8" width="16.50390625" style="350" bestFit="1" customWidth="1"/>
    <col min="9" max="16384" width="9.00390625" style="350" customWidth="1"/>
  </cols>
  <sheetData>
    <row r="1" ht="21">
      <c r="A1" s="92" t="s">
        <v>88</v>
      </c>
    </row>
    <row r="2" ht="14.25" customHeight="1">
      <c r="A2" s="92"/>
    </row>
    <row r="3" ht="15.75">
      <c r="A3" s="93" t="s">
        <v>89</v>
      </c>
    </row>
    <row r="4" spans="1:7" s="351" customFormat="1" ht="14.25" customHeight="1">
      <c r="A4" s="446"/>
      <c r="B4" s="446"/>
      <c r="C4" s="446"/>
      <c r="D4" s="446"/>
      <c r="E4" s="863" t="s">
        <v>97</v>
      </c>
      <c r="F4" s="864"/>
      <c r="G4" s="446"/>
    </row>
    <row r="5" spans="1:7" s="351" customFormat="1" ht="12.75">
      <c r="A5" s="447"/>
      <c r="B5" s="447" t="s">
        <v>90</v>
      </c>
      <c r="C5" s="447" t="s">
        <v>91</v>
      </c>
      <c r="D5" s="447" t="s">
        <v>92</v>
      </c>
      <c r="E5" s="865"/>
      <c r="F5" s="866"/>
      <c r="G5" s="447" t="s">
        <v>575</v>
      </c>
    </row>
    <row r="6" spans="1:7" s="351" customFormat="1" ht="12.75">
      <c r="A6" s="447"/>
      <c r="B6" s="447"/>
      <c r="C6" s="447"/>
      <c r="D6" s="447"/>
      <c r="E6" s="867"/>
      <c r="F6" s="868"/>
      <c r="G6" s="447"/>
    </row>
    <row r="7" spans="1:7" ht="18.75" customHeight="1">
      <c r="A7" s="896" t="s">
        <v>85</v>
      </c>
      <c r="B7" s="448"/>
      <c r="C7" s="448"/>
      <c r="D7" s="448"/>
      <c r="E7" s="894" t="s">
        <v>94</v>
      </c>
      <c r="F7" s="895"/>
      <c r="G7" s="448"/>
    </row>
    <row r="8" spans="1:7" ht="18.75" customHeight="1">
      <c r="A8" s="897"/>
      <c r="B8" s="449" t="s">
        <v>39</v>
      </c>
      <c r="C8" s="449" t="s">
        <v>39</v>
      </c>
      <c r="D8" s="449" t="s">
        <v>93</v>
      </c>
      <c r="E8" s="883"/>
      <c r="F8" s="884"/>
      <c r="G8" s="449" t="s">
        <v>95</v>
      </c>
    </row>
    <row r="9" spans="1:7" ht="18.75" customHeight="1">
      <c r="A9" s="897"/>
      <c r="B9" s="449" t="s">
        <v>39</v>
      </c>
      <c r="C9" s="449" t="s">
        <v>39</v>
      </c>
      <c r="D9" s="449" t="s">
        <v>93</v>
      </c>
      <c r="E9" s="883"/>
      <c r="F9" s="884"/>
      <c r="G9" s="449" t="s">
        <v>95</v>
      </c>
    </row>
    <row r="10" spans="1:7" ht="18.75" customHeight="1">
      <c r="A10" s="897"/>
      <c r="B10" s="449" t="s">
        <v>39</v>
      </c>
      <c r="C10" s="449" t="s">
        <v>39</v>
      </c>
      <c r="D10" s="449" t="s">
        <v>93</v>
      </c>
      <c r="E10" s="883"/>
      <c r="F10" s="884"/>
      <c r="G10" s="449" t="s">
        <v>95</v>
      </c>
    </row>
    <row r="11" spans="1:7" ht="18.75" customHeight="1">
      <c r="A11" s="898"/>
      <c r="B11" s="449" t="s">
        <v>39</v>
      </c>
      <c r="C11" s="449" t="s">
        <v>39</v>
      </c>
      <c r="D11" s="449" t="s">
        <v>93</v>
      </c>
      <c r="E11" s="885"/>
      <c r="F11" s="886"/>
      <c r="G11" s="449" t="s">
        <v>95</v>
      </c>
    </row>
    <row r="12" spans="1:7" ht="18.75" customHeight="1">
      <c r="A12" s="896" t="s">
        <v>86</v>
      </c>
      <c r="B12" s="448" t="s">
        <v>39</v>
      </c>
      <c r="C12" s="448" t="s">
        <v>39</v>
      </c>
      <c r="D12" s="448" t="s">
        <v>93</v>
      </c>
      <c r="E12" s="894" t="s">
        <v>94</v>
      </c>
      <c r="F12" s="895"/>
      <c r="G12" s="448" t="s">
        <v>95</v>
      </c>
    </row>
    <row r="13" spans="1:7" ht="18.75" customHeight="1">
      <c r="A13" s="897"/>
      <c r="B13" s="449" t="s">
        <v>39</v>
      </c>
      <c r="C13" s="449" t="s">
        <v>39</v>
      </c>
      <c r="D13" s="449" t="s">
        <v>93</v>
      </c>
      <c r="E13" s="883"/>
      <c r="F13" s="884"/>
      <c r="G13" s="449" t="s">
        <v>95</v>
      </c>
    </row>
    <row r="14" spans="1:7" ht="18.75" customHeight="1">
      <c r="A14" s="897"/>
      <c r="B14" s="449" t="s">
        <v>39</v>
      </c>
      <c r="C14" s="449" t="s">
        <v>39</v>
      </c>
      <c r="D14" s="449" t="s">
        <v>93</v>
      </c>
      <c r="E14" s="883"/>
      <c r="F14" s="884"/>
      <c r="G14" s="449" t="s">
        <v>95</v>
      </c>
    </row>
    <row r="15" spans="1:7" ht="18.75" customHeight="1">
      <c r="A15" s="897"/>
      <c r="B15" s="449" t="s">
        <v>39</v>
      </c>
      <c r="C15" s="449" t="s">
        <v>39</v>
      </c>
      <c r="D15" s="449" t="s">
        <v>93</v>
      </c>
      <c r="E15" s="883"/>
      <c r="F15" s="884"/>
      <c r="G15" s="449" t="s">
        <v>95</v>
      </c>
    </row>
    <row r="16" spans="1:7" ht="18.75" customHeight="1">
      <c r="A16" s="898"/>
      <c r="B16" s="449" t="s">
        <v>39</v>
      </c>
      <c r="C16" s="449" t="s">
        <v>39</v>
      </c>
      <c r="D16" s="449" t="s">
        <v>93</v>
      </c>
      <c r="E16" s="885"/>
      <c r="F16" s="886"/>
      <c r="G16" s="449" t="s">
        <v>95</v>
      </c>
    </row>
    <row r="17" spans="1:7" ht="18.75" customHeight="1">
      <c r="A17" s="896" t="s">
        <v>87</v>
      </c>
      <c r="B17" s="448" t="s">
        <v>39</v>
      </c>
      <c r="C17" s="448" t="s">
        <v>39</v>
      </c>
      <c r="D17" s="448" t="s">
        <v>93</v>
      </c>
      <c r="E17" s="894" t="s">
        <v>94</v>
      </c>
      <c r="F17" s="895"/>
      <c r="G17" s="448" t="s">
        <v>95</v>
      </c>
    </row>
    <row r="18" spans="1:7" ht="18.75" customHeight="1">
      <c r="A18" s="897"/>
      <c r="B18" s="449" t="s">
        <v>39</v>
      </c>
      <c r="C18" s="449" t="s">
        <v>39</v>
      </c>
      <c r="D18" s="449" t="s">
        <v>93</v>
      </c>
      <c r="E18" s="883"/>
      <c r="F18" s="884"/>
      <c r="G18" s="449" t="s">
        <v>95</v>
      </c>
    </row>
    <row r="19" spans="1:7" ht="18.75" customHeight="1">
      <c r="A19" s="897"/>
      <c r="B19" s="449" t="s">
        <v>39</v>
      </c>
      <c r="C19" s="449" t="s">
        <v>39</v>
      </c>
      <c r="D19" s="449" t="s">
        <v>93</v>
      </c>
      <c r="E19" s="883"/>
      <c r="F19" s="884"/>
      <c r="G19" s="449" t="s">
        <v>95</v>
      </c>
    </row>
    <row r="20" spans="1:7" ht="18.75" customHeight="1">
      <c r="A20" s="897"/>
      <c r="B20" s="449" t="s">
        <v>39</v>
      </c>
      <c r="C20" s="449" t="s">
        <v>39</v>
      </c>
      <c r="D20" s="449" t="s">
        <v>93</v>
      </c>
      <c r="E20" s="883"/>
      <c r="F20" s="884"/>
      <c r="G20" s="449" t="s">
        <v>95</v>
      </c>
    </row>
    <row r="21" spans="1:7" ht="18.75" customHeight="1">
      <c r="A21" s="898"/>
      <c r="B21" s="450" t="s">
        <v>39</v>
      </c>
      <c r="C21" s="450" t="s">
        <v>39</v>
      </c>
      <c r="D21" s="450" t="s">
        <v>93</v>
      </c>
      <c r="E21" s="885"/>
      <c r="F21" s="886"/>
      <c r="G21" s="450" t="s">
        <v>95</v>
      </c>
    </row>
    <row r="22" ht="12.75">
      <c r="A22" s="350" t="s">
        <v>243</v>
      </c>
    </row>
    <row r="24" ht="15.75">
      <c r="A24" s="93" t="s">
        <v>486</v>
      </c>
    </row>
    <row r="25" spans="1:7" ht="14.25" customHeight="1">
      <c r="A25" s="451"/>
      <c r="B25" s="452"/>
      <c r="C25" s="451"/>
      <c r="D25" s="448"/>
      <c r="E25" s="863" t="s">
        <v>97</v>
      </c>
      <c r="F25" s="864"/>
      <c r="G25" s="448"/>
    </row>
    <row r="26" spans="1:7" s="351" customFormat="1" ht="12.75">
      <c r="A26" s="883" t="s">
        <v>90</v>
      </c>
      <c r="B26" s="884"/>
      <c r="C26" s="447" t="s">
        <v>96</v>
      </c>
      <c r="D26" s="447" t="s">
        <v>576</v>
      </c>
      <c r="E26" s="865"/>
      <c r="F26" s="866"/>
      <c r="G26" s="447" t="s">
        <v>577</v>
      </c>
    </row>
    <row r="27" spans="1:7" ht="31.5" customHeight="1">
      <c r="A27" s="453"/>
      <c r="B27" s="454" t="s">
        <v>39</v>
      </c>
      <c r="C27" s="450"/>
      <c r="D27" s="455" t="s">
        <v>313</v>
      </c>
      <c r="E27" s="867"/>
      <c r="F27" s="868"/>
      <c r="G27" s="456" t="s">
        <v>314</v>
      </c>
    </row>
    <row r="28" spans="1:7" ht="14.25" customHeight="1">
      <c r="A28" s="891"/>
      <c r="B28" s="457" t="s">
        <v>39</v>
      </c>
      <c r="C28" s="449" t="s">
        <v>38</v>
      </c>
      <c r="D28" s="449" t="s">
        <v>93</v>
      </c>
      <c r="E28" s="894" t="s">
        <v>94</v>
      </c>
      <c r="F28" s="895"/>
      <c r="G28" s="449" t="s">
        <v>95</v>
      </c>
    </row>
    <row r="29" spans="1:7" ht="12.75">
      <c r="A29" s="892"/>
      <c r="B29" s="457" t="s">
        <v>39</v>
      </c>
      <c r="C29" s="449" t="s">
        <v>38</v>
      </c>
      <c r="D29" s="449" t="s">
        <v>93</v>
      </c>
      <c r="E29" s="883"/>
      <c r="F29" s="884"/>
      <c r="G29" s="449" t="s">
        <v>95</v>
      </c>
    </row>
    <row r="30" spans="1:7" ht="12.75">
      <c r="A30" s="893"/>
      <c r="B30" s="454" t="s">
        <v>39</v>
      </c>
      <c r="C30" s="450" t="s">
        <v>38</v>
      </c>
      <c r="D30" s="450" t="s">
        <v>93</v>
      </c>
      <c r="E30" s="885"/>
      <c r="F30" s="886"/>
      <c r="G30" s="450" t="s">
        <v>95</v>
      </c>
    </row>
    <row r="31" ht="12.75">
      <c r="A31" s="350" t="s">
        <v>578</v>
      </c>
    </row>
    <row r="33" ht="24" customHeight="1">
      <c r="A33" s="93" t="s">
        <v>579</v>
      </c>
    </row>
    <row r="34" spans="1:7" ht="12.75" customHeight="1">
      <c r="A34" s="863" t="s">
        <v>580</v>
      </c>
      <c r="B34" s="864"/>
      <c r="C34" s="869" t="s">
        <v>581</v>
      </c>
      <c r="D34" s="869" t="s">
        <v>582</v>
      </c>
      <c r="E34" s="863" t="s">
        <v>97</v>
      </c>
      <c r="F34" s="864"/>
      <c r="G34" s="869" t="s">
        <v>583</v>
      </c>
    </row>
    <row r="35" spans="1:7" ht="12" customHeight="1">
      <c r="A35" s="865"/>
      <c r="B35" s="866"/>
      <c r="C35" s="870"/>
      <c r="D35" s="870"/>
      <c r="E35" s="865"/>
      <c r="F35" s="866"/>
      <c r="G35" s="870"/>
    </row>
    <row r="36" spans="1:7" ht="12" customHeight="1">
      <c r="A36" s="865"/>
      <c r="B36" s="866"/>
      <c r="C36" s="870"/>
      <c r="D36" s="870"/>
      <c r="E36" s="865"/>
      <c r="F36" s="866"/>
      <c r="G36" s="870"/>
    </row>
    <row r="37" spans="1:7" ht="12.75" customHeight="1">
      <c r="A37" s="867"/>
      <c r="B37" s="868"/>
      <c r="C37" s="871"/>
      <c r="D37" s="871"/>
      <c r="E37" s="867"/>
      <c r="F37" s="868"/>
      <c r="G37" s="871"/>
    </row>
    <row r="38" spans="1:7" ht="12.75" customHeight="1">
      <c r="A38" s="891"/>
      <c r="B38" s="457" t="s">
        <v>39</v>
      </c>
      <c r="C38" s="449" t="s">
        <v>38</v>
      </c>
      <c r="D38" s="449" t="s">
        <v>93</v>
      </c>
      <c r="E38" s="894" t="s">
        <v>94</v>
      </c>
      <c r="F38" s="895"/>
      <c r="G38" s="449" t="s">
        <v>95</v>
      </c>
    </row>
    <row r="39" spans="1:7" ht="14.25" customHeight="1">
      <c r="A39" s="892"/>
      <c r="B39" s="457" t="s">
        <v>39</v>
      </c>
      <c r="C39" s="449" t="s">
        <v>38</v>
      </c>
      <c r="D39" s="449" t="s">
        <v>93</v>
      </c>
      <c r="E39" s="883"/>
      <c r="F39" s="884"/>
      <c r="G39" s="449" t="s">
        <v>95</v>
      </c>
    </row>
    <row r="40" spans="1:7" ht="12.75">
      <c r="A40" s="893"/>
      <c r="B40" s="454" t="s">
        <v>39</v>
      </c>
      <c r="C40" s="450" t="s">
        <v>38</v>
      </c>
      <c r="D40" s="450" t="s">
        <v>93</v>
      </c>
      <c r="E40" s="885"/>
      <c r="F40" s="886"/>
      <c r="G40" s="450" t="s">
        <v>95</v>
      </c>
    </row>
    <row r="41" ht="12.75">
      <c r="A41" s="350" t="s">
        <v>584</v>
      </c>
    </row>
    <row r="43" ht="15.75">
      <c r="A43" s="93" t="s">
        <v>585</v>
      </c>
    </row>
    <row r="44" spans="1:7" ht="12.75" customHeight="1">
      <c r="A44" s="887" t="s">
        <v>586</v>
      </c>
      <c r="B44" s="864"/>
      <c r="C44" s="869" t="s">
        <v>587</v>
      </c>
      <c r="D44" s="869" t="s">
        <v>588</v>
      </c>
      <c r="E44" s="863" t="s">
        <v>589</v>
      </c>
      <c r="F44" s="864"/>
      <c r="G44" s="869" t="s">
        <v>583</v>
      </c>
    </row>
    <row r="45" spans="1:7" ht="12.75">
      <c r="A45" s="877"/>
      <c r="B45" s="866"/>
      <c r="C45" s="870"/>
      <c r="D45" s="870"/>
      <c r="E45" s="865"/>
      <c r="F45" s="866"/>
      <c r="G45" s="870"/>
    </row>
    <row r="46" spans="1:7" ht="12.75">
      <c r="A46" s="877"/>
      <c r="B46" s="866"/>
      <c r="C46" s="870"/>
      <c r="D46" s="870"/>
      <c r="E46" s="865"/>
      <c r="F46" s="866"/>
      <c r="G46" s="870"/>
    </row>
    <row r="47" spans="1:7" ht="12.75">
      <c r="A47" s="888"/>
      <c r="B47" s="889"/>
      <c r="C47" s="890"/>
      <c r="D47" s="890"/>
      <c r="E47" s="865"/>
      <c r="F47" s="866"/>
      <c r="G47" s="871"/>
    </row>
    <row r="48" spans="1:7" ht="12.75" customHeight="1">
      <c r="A48" s="875" t="s">
        <v>590</v>
      </c>
      <c r="B48" s="876"/>
      <c r="C48" s="449" t="s">
        <v>38</v>
      </c>
      <c r="D48" s="449" t="s">
        <v>93</v>
      </c>
      <c r="E48" s="881" t="s">
        <v>94</v>
      </c>
      <c r="F48" s="882"/>
      <c r="G48" s="449" t="s">
        <v>95</v>
      </c>
    </row>
    <row r="49" spans="1:7" ht="12.75">
      <c r="A49" s="877"/>
      <c r="B49" s="878"/>
      <c r="C49" s="449" t="s">
        <v>38</v>
      </c>
      <c r="D49" s="449" t="s">
        <v>93</v>
      </c>
      <c r="E49" s="883"/>
      <c r="F49" s="884"/>
      <c r="G49" s="449" t="s">
        <v>95</v>
      </c>
    </row>
    <row r="50" spans="1:7" ht="12.75">
      <c r="A50" s="879"/>
      <c r="B50" s="880"/>
      <c r="C50" s="450" t="s">
        <v>38</v>
      </c>
      <c r="D50" s="450" t="s">
        <v>93</v>
      </c>
      <c r="E50" s="885"/>
      <c r="F50" s="886"/>
      <c r="G50" s="450" t="s">
        <v>95</v>
      </c>
    </row>
    <row r="51" ht="12.75" customHeight="1">
      <c r="A51" s="350" t="s">
        <v>591</v>
      </c>
    </row>
    <row r="52" ht="12.75" customHeight="1">
      <c r="A52" s="350" t="s">
        <v>592</v>
      </c>
    </row>
    <row r="53" ht="12.75">
      <c r="A53" s="350" t="s">
        <v>593</v>
      </c>
    </row>
    <row r="55" ht="15.75">
      <c r="A55" s="93" t="s">
        <v>594</v>
      </c>
    </row>
    <row r="56" spans="1:7" ht="12.75" customHeight="1">
      <c r="A56" s="887" t="s">
        <v>586</v>
      </c>
      <c r="B56" s="864"/>
      <c r="C56" s="869" t="s">
        <v>595</v>
      </c>
      <c r="D56" s="869" t="s">
        <v>588</v>
      </c>
      <c r="E56" s="863" t="s">
        <v>589</v>
      </c>
      <c r="F56" s="864"/>
      <c r="G56" s="869" t="s">
        <v>583</v>
      </c>
    </row>
    <row r="57" spans="1:7" ht="12.75">
      <c r="A57" s="877"/>
      <c r="B57" s="866"/>
      <c r="C57" s="870"/>
      <c r="D57" s="870"/>
      <c r="E57" s="865"/>
      <c r="F57" s="866"/>
      <c r="G57" s="870"/>
    </row>
    <row r="58" spans="1:7" ht="12.75">
      <c r="A58" s="877"/>
      <c r="B58" s="866"/>
      <c r="C58" s="870"/>
      <c r="D58" s="870"/>
      <c r="E58" s="865"/>
      <c r="F58" s="866"/>
      <c r="G58" s="870"/>
    </row>
    <row r="59" spans="1:7" ht="12.75">
      <c r="A59" s="888"/>
      <c r="B59" s="889"/>
      <c r="C59" s="890"/>
      <c r="D59" s="890"/>
      <c r="E59" s="865"/>
      <c r="F59" s="866"/>
      <c r="G59" s="871"/>
    </row>
    <row r="60" spans="1:7" ht="14.25" customHeight="1">
      <c r="A60" s="875" t="s">
        <v>590</v>
      </c>
      <c r="B60" s="876"/>
      <c r="C60" s="449" t="s">
        <v>38</v>
      </c>
      <c r="D60" s="449" t="s">
        <v>93</v>
      </c>
      <c r="E60" s="881" t="s">
        <v>94</v>
      </c>
      <c r="F60" s="882"/>
      <c r="G60" s="449" t="s">
        <v>95</v>
      </c>
    </row>
    <row r="61" spans="1:7" ht="12.75">
      <c r="A61" s="877"/>
      <c r="B61" s="878"/>
      <c r="C61" s="449" t="s">
        <v>38</v>
      </c>
      <c r="D61" s="449" t="s">
        <v>93</v>
      </c>
      <c r="E61" s="883"/>
      <c r="F61" s="884"/>
      <c r="G61" s="449" t="s">
        <v>95</v>
      </c>
    </row>
    <row r="62" spans="1:7" ht="12.75">
      <c r="A62" s="879"/>
      <c r="B62" s="880"/>
      <c r="C62" s="450" t="s">
        <v>38</v>
      </c>
      <c r="D62" s="450" t="s">
        <v>93</v>
      </c>
      <c r="E62" s="885"/>
      <c r="F62" s="886"/>
      <c r="G62" s="450" t="s">
        <v>95</v>
      </c>
    </row>
    <row r="63" ht="12.75">
      <c r="A63" s="350" t="s">
        <v>596</v>
      </c>
    </row>
    <row r="64" ht="12.75">
      <c r="A64" s="350" t="s">
        <v>597</v>
      </c>
    </row>
    <row r="66" ht="27" customHeight="1">
      <c r="A66" s="549" t="s">
        <v>598</v>
      </c>
    </row>
    <row r="67" spans="1:7" ht="24" customHeight="1">
      <c r="A67" s="863" t="s">
        <v>464</v>
      </c>
      <c r="B67" s="864"/>
      <c r="C67" s="869" t="s">
        <v>465</v>
      </c>
      <c r="D67" s="869" t="s">
        <v>466</v>
      </c>
      <c r="E67" s="863" t="s">
        <v>467</v>
      </c>
      <c r="F67" s="864"/>
      <c r="G67" s="869" t="s">
        <v>468</v>
      </c>
    </row>
    <row r="68" spans="1:8" s="351" customFormat="1" ht="15" customHeight="1">
      <c r="A68" s="865"/>
      <c r="B68" s="866"/>
      <c r="C68" s="870"/>
      <c r="D68" s="870"/>
      <c r="E68" s="865"/>
      <c r="F68" s="866"/>
      <c r="G68" s="870"/>
      <c r="H68" s="350"/>
    </row>
    <row r="69" spans="1:8" s="351" customFormat="1" ht="14.25" customHeight="1">
      <c r="A69" s="865"/>
      <c r="B69" s="866"/>
      <c r="C69" s="870"/>
      <c r="D69" s="870"/>
      <c r="E69" s="865"/>
      <c r="F69" s="866"/>
      <c r="G69" s="870"/>
      <c r="H69" s="350"/>
    </row>
    <row r="70" spans="1:7" ht="14.25" customHeight="1">
      <c r="A70" s="867"/>
      <c r="B70" s="868"/>
      <c r="C70" s="871"/>
      <c r="D70" s="871"/>
      <c r="E70" s="867"/>
      <c r="F70" s="868"/>
      <c r="G70" s="871"/>
    </row>
    <row r="71" spans="1:7" ht="14.25" customHeight="1">
      <c r="A71" s="863" t="s">
        <v>599</v>
      </c>
      <c r="B71" s="864"/>
      <c r="C71" s="869" t="s">
        <v>38</v>
      </c>
      <c r="D71" s="869" t="s">
        <v>600</v>
      </c>
      <c r="E71" s="863" t="s">
        <v>93</v>
      </c>
      <c r="F71" s="864"/>
      <c r="G71" s="869" t="s">
        <v>93</v>
      </c>
    </row>
    <row r="72" spans="1:7" ht="14.25" customHeight="1">
      <c r="A72" s="865"/>
      <c r="B72" s="866"/>
      <c r="C72" s="870"/>
      <c r="D72" s="870"/>
      <c r="E72" s="865"/>
      <c r="F72" s="866"/>
      <c r="G72" s="870"/>
    </row>
    <row r="73" spans="1:7" ht="14.25" customHeight="1">
      <c r="A73" s="867"/>
      <c r="B73" s="868"/>
      <c r="C73" s="871"/>
      <c r="D73" s="871"/>
      <c r="E73" s="867"/>
      <c r="F73" s="868"/>
      <c r="G73" s="871"/>
    </row>
    <row r="74" spans="2:7" ht="14.25" customHeight="1">
      <c r="B74" s="352"/>
      <c r="C74" s="352"/>
      <c r="D74" s="352"/>
      <c r="E74" s="352"/>
      <c r="F74" s="352"/>
      <c r="G74" s="352"/>
    </row>
    <row r="75" spans="1:9" ht="15.75">
      <c r="A75" s="93" t="s">
        <v>601</v>
      </c>
      <c r="H75" s="550"/>
      <c r="I75" s="550"/>
    </row>
    <row r="76" spans="1:9" ht="27" customHeight="1">
      <c r="A76" s="872" t="s">
        <v>602</v>
      </c>
      <c r="B76" s="872"/>
      <c r="C76" s="872" t="s">
        <v>603</v>
      </c>
      <c r="D76" s="873" t="s">
        <v>604</v>
      </c>
      <c r="E76" s="874"/>
      <c r="F76" s="873" t="s">
        <v>605</v>
      </c>
      <c r="G76" s="874"/>
      <c r="H76" s="551"/>
      <c r="I76" s="550"/>
    </row>
    <row r="77" spans="1:9" ht="27" customHeight="1">
      <c r="A77" s="872"/>
      <c r="B77" s="872"/>
      <c r="C77" s="872"/>
      <c r="D77" s="854" t="s">
        <v>606</v>
      </c>
      <c r="E77" s="855"/>
      <c r="F77" s="854" t="s">
        <v>607</v>
      </c>
      <c r="G77" s="855"/>
      <c r="H77" s="552"/>
      <c r="I77" s="550"/>
    </row>
    <row r="78" spans="1:9" ht="27" customHeight="1">
      <c r="A78" s="872"/>
      <c r="B78" s="872"/>
      <c r="C78" s="872"/>
      <c r="D78" s="854" t="s">
        <v>608</v>
      </c>
      <c r="E78" s="855"/>
      <c r="F78" s="854" t="s">
        <v>609</v>
      </c>
      <c r="G78" s="855"/>
      <c r="H78" s="551"/>
      <c r="I78" s="550"/>
    </row>
    <row r="79" spans="1:9" ht="27" customHeight="1">
      <c r="A79" s="872"/>
      <c r="B79" s="872"/>
      <c r="C79" s="872"/>
      <c r="D79" s="854" t="s">
        <v>610</v>
      </c>
      <c r="E79" s="855"/>
      <c r="F79" s="856" t="s">
        <v>611</v>
      </c>
      <c r="G79" s="857"/>
      <c r="H79" s="553"/>
      <c r="I79" s="550"/>
    </row>
    <row r="80" spans="1:9" ht="27" customHeight="1">
      <c r="A80" s="858" t="s">
        <v>469</v>
      </c>
      <c r="B80" s="858"/>
      <c r="C80" s="872"/>
      <c r="D80" s="854" t="s">
        <v>612</v>
      </c>
      <c r="E80" s="855"/>
      <c r="F80" s="859" t="s">
        <v>613</v>
      </c>
      <c r="G80" s="860"/>
      <c r="H80" s="552"/>
      <c r="I80" s="550"/>
    </row>
    <row r="81" spans="1:9" ht="27" customHeight="1">
      <c r="A81" s="858"/>
      <c r="B81" s="858"/>
      <c r="C81" s="872"/>
      <c r="D81" s="861" t="s">
        <v>614</v>
      </c>
      <c r="E81" s="862"/>
      <c r="F81" s="861"/>
      <c r="G81" s="862"/>
      <c r="H81" s="551"/>
      <c r="I81" s="550"/>
    </row>
  </sheetData>
  <sheetProtection/>
  <mergeCells count="57">
    <mergeCell ref="E4:F6"/>
    <mergeCell ref="A7:A11"/>
    <mergeCell ref="E7:F11"/>
    <mergeCell ref="A12:A16"/>
    <mergeCell ref="E12:F16"/>
    <mergeCell ref="A17:A21"/>
    <mergeCell ref="E17:F21"/>
    <mergeCell ref="E25:F27"/>
    <mergeCell ref="A26:B26"/>
    <mergeCell ref="A28:A30"/>
    <mergeCell ref="E28:F30"/>
    <mergeCell ref="A34:B37"/>
    <mergeCell ref="C34:C37"/>
    <mergeCell ref="D34:D37"/>
    <mergeCell ref="E34:F37"/>
    <mergeCell ref="G34:G37"/>
    <mergeCell ref="A38:A40"/>
    <mergeCell ref="E38:F40"/>
    <mergeCell ref="A44:B47"/>
    <mergeCell ref="C44:C47"/>
    <mergeCell ref="D44:D47"/>
    <mergeCell ref="E44:F47"/>
    <mergeCell ref="G44:G47"/>
    <mergeCell ref="A48:B50"/>
    <mergeCell ref="E48:F50"/>
    <mergeCell ref="A56:B59"/>
    <mergeCell ref="C56:C59"/>
    <mergeCell ref="D56:D59"/>
    <mergeCell ref="E56:F59"/>
    <mergeCell ref="G56:G59"/>
    <mergeCell ref="A60:B62"/>
    <mergeCell ref="E60:F62"/>
    <mergeCell ref="A67:B70"/>
    <mergeCell ref="C67:C70"/>
    <mergeCell ref="D67:D70"/>
    <mergeCell ref="E67:F70"/>
    <mergeCell ref="G67:G70"/>
    <mergeCell ref="A71:B73"/>
    <mergeCell ref="C71:C73"/>
    <mergeCell ref="D71:D73"/>
    <mergeCell ref="E71:F73"/>
    <mergeCell ref="G71:G73"/>
    <mergeCell ref="A76:B79"/>
    <mergeCell ref="C76:C81"/>
    <mergeCell ref="D76:E76"/>
    <mergeCell ref="F76:G76"/>
    <mergeCell ref="D77:E77"/>
    <mergeCell ref="F77:G77"/>
    <mergeCell ref="D78:E78"/>
    <mergeCell ref="F78:G78"/>
    <mergeCell ref="D79:E79"/>
    <mergeCell ref="F79:G79"/>
    <mergeCell ref="A80:B81"/>
    <mergeCell ref="D80:E80"/>
    <mergeCell ref="F80:G80"/>
    <mergeCell ref="D81:E81"/>
    <mergeCell ref="F81:G81"/>
  </mergeCells>
  <printOptions horizontalCentered="1"/>
  <pageMargins left="0.5118110236220472" right="0.1968503937007874" top="0.6692913385826772" bottom="0.4330708661417323" header="0.5118110236220472" footer="0.2755905511811024"/>
  <pageSetup horizontalDpi="600" verticalDpi="600" orientation="landscape" paperSize="9" scale="80" r:id="rId1"/>
  <rowBreaks count="1" manualBreakCount="1">
    <brk id="42" max="6" man="1"/>
  </rowBreaks>
</worksheet>
</file>

<file path=xl/worksheets/sheet9.xml><?xml version="1.0" encoding="utf-8"?>
<worksheet xmlns="http://schemas.openxmlformats.org/spreadsheetml/2006/main" xmlns:r="http://schemas.openxmlformats.org/officeDocument/2006/relationships">
  <sheetPr>
    <tabColor theme="0" tint="-0.149959996342659"/>
    <pageSetUpPr fitToPage="1"/>
  </sheetPr>
  <dimension ref="A1:M47"/>
  <sheetViews>
    <sheetView showGridLines="0" view="pageBreakPreview" zoomScale="85" zoomScaleNormal="75" zoomScaleSheetLayoutView="85" zoomScalePageLayoutView="0" workbookViewId="0" topLeftCell="A16">
      <selection activeCell="E6" sqref="E6"/>
    </sheetView>
  </sheetViews>
  <sheetFormatPr defaultColWidth="9.00390625" defaultRowHeight="14.25"/>
  <cols>
    <col min="1" max="1" width="9.00390625" style="179" customWidth="1"/>
    <col min="2" max="2" width="13.375" style="482" customWidth="1"/>
    <col min="3" max="3" width="31.875" style="179" customWidth="1"/>
    <col min="4" max="5" width="18.875" style="179" customWidth="1"/>
    <col min="6" max="6" width="13.00390625" style="179" bestFit="1" customWidth="1"/>
    <col min="7" max="7" width="13.50390625" style="179" customWidth="1"/>
    <col min="8" max="8" width="12.25390625" style="179" customWidth="1"/>
    <col min="9" max="9" width="12.625" style="179" customWidth="1"/>
    <col min="10" max="10" width="19.50390625" style="179" customWidth="1"/>
    <col min="11" max="11" width="10.875" style="179" customWidth="1"/>
    <col min="12" max="13" width="5.75390625" style="179" customWidth="1"/>
    <col min="14" max="16384" width="9.00390625" style="179" customWidth="1"/>
  </cols>
  <sheetData>
    <row r="1" spans="1:2" ht="21">
      <c r="A1" s="145" t="s">
        <v>175</v>
      </c>
      <c r="B1" s="145"/>
    </row>
    <row r="2" ht="18.75">
      <c r="B2" s="146"/>
    </row>
    <row r="3" spans="1:2" ht="15.75">
      <c r="A3" s="144" t="s">
        <v>124</v>
      </c>
      <c r="B3" s="144"/>
    </row>
    <row r="4" spans="1:13" ht="12.75">
      <c r="A4" s="458"/>
      <c r="B4" s="459"/>
      <c r="C4" s="460"/>
      <c r="D4" s="460"/>
      <c r="E4" s="460"/>
      <c r="F4" s="910" t="s">
        <v>100</v>
      </c>
      <c r="G4" s="911"/>
      <c r="H4" s="460"/>
      <c r="I4" s="910" t="s">
        <v>125</v>
      </c>
      <c r="J4" s="914"/>
      <c r="K4" s="911"/>
      <c r="L4" s="906"/>
      <c r="M4" s="907"/>
    </row>
    <row r="5" spans="1:13" s="180" customFormat="1" ht="12.75">
      <c r="A5" s="461"/>
      <c r="B5" s="462" t="s">
        <v>7</v>
      </c>
      <c r="C5" s="463"/>
      <c r="D5" s="463"/>
      <c r="E5" s="463"/>
      <c r="F5" s="912"/>
      <c r="G5" s="913"/>
      <c r="H5" s="463" t="s">
        <v>102</v>
      </c>
      <c r="I5" s="912"/>
      <c r="J5" s="915"/>
      <c r="K5" s="913"/>
      <c r="L5" s="908" t="s">
        <v>103</v>
      </c>
      <c r="M5" s="909"/>
    </row>
    <row r="6" spans="1:13" s="180" customFormat="1" ht="14.25" customHeight="1">
      <c r="A6" s="461"/>
      <c r="B6" s="462" t="s">
        <v>7</v>
      </c>
      <c r="C6" s="463" t="s">
        <v>101</v>
      </c>
      <c r="D6" s="463" t="s">
        <v>470</v>
      </c>
      <c r="E6" s="465" t="s">
        <v>471</v>
      </c>
      <c r="F6" s="466"/>
      <c r="G6" s="466"/>
      <c r="H6" s="463" t="s">
        <v>105</v>
      </c>
      <c r="I6" s="466"/>
      <c r="J6" s="466"/>
      <c r="K6" s="917" t="s">
        <v>0</v>
      </c>
      <c r="L6" s="467" t="s">
        <v>126</v>
      </c>
      <c r="M6" s="464"/>
    </row>
    <row r="7" spans="1:13" s="180" customFormat="1" ht="16.5" customHeight="1">
      <c r="A7" s="461"/>
      <c r="B7" s="462" t="s">
        <v>7</v>
      </c>
      <c r="C7" s="463" t="s">
        <v>104</v>
      </c>
      <c r="D7" s="463" t="s">
        <v>95</v>
      </c>
      <c r="E7" s="463" t="s">
        <v>95</v>
      </c>
      <c r="F7" s="463" t="s">
        <v>106</v>
      </c>
      <c r="G7" s="463" t="s">
        <v>107</v>
      </c>
      <c r="H7" s="463" t="s">
        <v>29</v>
      </c>
      <c r="I7" s="463" t="s">
        <v>108</v>
      </c>
      <c r="J7" s="463" t="s">
        <v>109</v>
      </c>
      <c r="K7" s="918"/>
      <c r="L7" s="908" t="s">
        <v>110</v>
      </c>
      <c r="M7" s="909"/>
    </row>
    <row r="8" spans="1:13" s="180" customFormat="1" ht="14.25" customHeight="1">
      <c r="A8" s="468"/>
      <c r="B8" s="462"/>
      <c r="C8" s="463"/>
      <c r="D8" s="463"/>
      <c r="E8" s="463"/>
      <c r="F8" s="463" t="s">
        <v>111</v>
      </c>
      <c r="G8" s="463" t="s">
        <v>111</v>
      </c>
      <c r="H8" s="463"/>
      <c r="I8" s="463"/>
      <c r="J8" s="463"/>
      <c r="K8" s="919"/>
      <c r="L8" s="908"/>
      <c r="M8" s="909"/>
    </row>
    <row r="9" spans="1:13" ht="12.75">
      <c r="A9" s="306"/>
      <c r="B9" s="469"/>
      <c r="C9" s="470"/>
      <c r="D9" s="470"/>
      <c r="E9" s="470"/>
      <c r="F9" s="470"/>
      <c r="G9" s="470"/>
      <c r="H9" s="470"/>
      <c r="I9" s="470"/>
      <c r="J9" s="470"/>
      <c r="K9" s="470"/>
      <c r="L9" s="916"/>
      <c r="M9" s="907"/>
    </row>
    <row r="10" spans="1:13" ht="13.5" customHeight="1">
      <c r="A10" s="306" t="s">
        <v>409</v>
      </c>
      <c r="B10" s="307" t="s">
        <v>244</v>
      </c>
      <c r="C10" s="471" t="s">
        <v>104</v>
      </c>
      <c r="D10" s="471" t="s">
        <v>95</v>
      </c>
      <c r="E10" s="471" t="s">
        <v>95</v>
      </c>
      <c r="F10" s="471" t="s">
        <v>40</v>
      </c>
      <c r="G10" s="471" t="s">
        <v>40</v>
      </c>
      <c r="H10" s="471" t="s">
        <v>29</v>
      </c>
      <c r="I10" s="471" t="s">
        <v>57</v>
      </c>
      <c r="J10" s="471" t="s">
        <v>95</v>
      </c>
      <c r="K10" s="471" t="s">
        <v>57</v>
      </c>
      <c r="L10" s="899" t="s">
        <v>57</v>
      </c>
      <c r="M10" s="900"/>
    </row>
    <row r="11" spans="1:13" ht="13.5" customHeight="1">
      <c r="A11" s="306"/>
      <c r="B11" s="307"/>
      <c r="C11" s="471"/>
      <c r="D11" s="471"/>
      <c r="E11" s="471"/>
      <c r="F11" s="471"/>
      <c r="G11" s="471"/>
      <c r="H11" s="471"/>
      <c r="I11" s="471"/>
      <c r="J11" s="471"/>
      <c r="K11" s="471"/>
      <c r="L11" s="472"/>
      <c r="M11" s="473"/>
    </row>
    <row r="12" spans="1:13" ht="13.5" customHeight="1">
      <c r="A12" s="306"/>
      <c r="B12" s="307"/>
      <c r="C12" s="471"/>
      <c r="D12" s="471"/>
      <c r="E12" s="471"/>
      <c r="F12" s="471"/>
      <c r="G12" s="471"/>
      <c r="H12" s="471"/>
      <c r="I12" s="471"/>
      <c r="J12" s="471"/>
      <c r="K12" s="471"/>
      <c r="L12" s="472"/>
      <c r="M12" s="473"/>
    </row>
    <row r="13" spans="1:13" ht="13.5" customHeight="1">
      <c r="A13" s="306"/>
      <c r="B13" s="307"/>
      <c r="C13" s="471"/>
      <c r="D13" s="471"/>
      <c r="E13" s="471"/>
      <c r="F13" s="471"/>
      <c r="G13" s="471"/>
      <c r="H13" s="471"/>
      <c r="I13" s="471"/>
      <c r="J13" s="471"/>
      <c r="K13" s="471"/>
      <c r="L13" s="472"/>
      <c r="M13" s="473"/>
    </row>
    <row r="14" spans="1:13" ht="13.5" customHeight="1">
      <c r="A14" s="306"/>
      <c r="B14" s="307"/>
      <c r="C14" s="471"/>
      <c r="D14" s="471"/>
      <c r="E14" s="471"/>
      <c r="F14" s="471"/>
      <c r="G14" s="471"/>
      <c r="H14" s="471"/>
      <c r="I14" s="471"/>
      <c r="J14" s="471"/>
      <c r="K14" s="471"/>
      <c r="L14" s="472"/>
      <c r="M14" s="473"/>
    </row>
    <row r="15" spans="1:13" ht="13.5" customHeight="1">
      <c r="A15" s="306"/>
      <c r="B15" s="307" t="s">
        <v>7</v>
      </c>
      <c r="C15" s="471" t="s">
        <v>104</v>
      </c>
      <c r="D15" s="471" t="s">
        <v>95</v>
      </c>
      <c r="E15" s="471" t="s">
        <v>95</v>
      </c>
      <c r="F15" s="471" t="s">
        <v>40</v>
      </c>
      <c r="G15" s="471" t="s">
        <v>40</v>
      </c>
      <c r="H15" s="471" t="s">
        <v>29</v>
      </c>
      <c r="I15" s="471" t="s">
        <v>57</v>
      </c>
      <c r="J15" s="471" t="s">
        <v>95</v>
      </c>
      <c r="K15" s="471" t="s">
        <v>57</v>
      </c>
      <c r="L15" s="899" t="s">
        <v>57</v>
      </c>
      <c r="M15" s="900"/>
    </row>
    <row r="16" spans="1:13" ht="13.5" customHeight="1">
      <c r="A16" s="306"/>
      <c r="B16" s="307"/>
      <c r="C16" s="471" t="s">
        <v>104</v>
      </c>
      <c r="D16" s="471" t="s">
        <v>95</v>
      </c>
      <c r="E16" s="471" t="s">
        <v>95</v>
      </c>
      <c r="F16" s="471" t="s">
        <v>40</v>
      </c>
      <c r="G16" s="471" t="s">
        <v>40</v>
      </c>
      <c r="H16" s="471" t="s">
        <v>29</v>
      </c>
      <c r="I16" s="471" t="s">
        <v>57</v>
      </c>
      <c r="J16" s="471" t="s">
        <v>95</v>
      </c>
      <c r="K16" s="471" t="s">
        <v>57</v>
      </c>
      <c r="L16" s="899" t="s">
        <v>57</v>
      </c>
      <c r="M16" s="900"/>
    </row>
    <row r="17" spans="1:13" ht="13.5" customHeight="1">
      <c r="A17" s="306"/>
      <c r="B17" s="307" t="s">
        <v>7</v>
      </c>
      <c r="C17" s="471"/>
      <c r="D17" s="471"/>
      <c r="E17" s="471"/>
      <c r="F17" s="471"/>
      <c r="G17" s="471"/>
      <c r="H17" s="471"/>
      <c r="I17" s="471"/>
      <c r="J17" s="471"/>
      <c r="K17" s="471"/>
      <c r="L17" s="472"/>
      <c r="M17" s="473"/>
    </row>
    <row r="18" spans="1:13" ht="13.5" customHeight="1">
      <c r="A18" s="306"/>
      <c r="B18" s="307" t="s">
        <v>7</v>
      </c>
      <c r="C18" s="471" t="s">
        <v>104</v>
      </c>
      <c r="D18" s="471" t="s">
        <v>95</v>
      </c>
      <c r="E18" s="471" t="s">
        <v>95</v>
      </c>
      <c r="F18" s="471" t="s">
        <v>40</v>
      </c>
      <c r="G18" s="471" t="s">
        <v>40</v>
      </c>
      <c r="H18" s="471" t="s">
        <v>29</v>
      </c>
      <c r="I18" s="471" t="s">
        <v>57</v>
      </c>
      <c r="J18" s="471" t="s">
        <v>95</v>
      </c>
      <c r="K18" s="471" t="s">
        <v>57</v>
      </c>
      <c r="L18" s="899" t="s">
        <v>57</v>
      </c>
      <c r="M18" s="900"/>
    </row>
    <row r="19" spans="1:13" ht="13.5" customHeight="1">
      <c r="A19" s="306"/>
      <c r="B19" s="307" t="s">
        <v>245</v>
      </c>
      <c r="C19" s="471" t="s">
        <v>104</v>
      </c>
      <c r="D19" s="471" t="s">
        <v>95</v>
      </c>
      <c r="E19" s="471" t="s">
        <v>95</v>
      </c>
      <c r="F19" s="471" t="s">
        <v>40</v>
      </c>
      <c r="G19" s="471" t="s">
        <v>40</v>
      </c>
      <c r="H19" s="471" t="s">
        <v>29</v>
      </c>
      <c r="I19" s="471" t="s">
        <v>57</v>
      </c>
      <c r="J19" s="471" t="s">
        <v>95</v>
      </c>
      <c r="K19" s="471" t="s">
        <v>57</v>
      </c>
      <c r="L19" s="899" t="s">
        <v>57</v>
      </c>
      <c r="M19" s="900"/>
    </row>
    <row r="20" spans="1:13" ht="13.5" customHeight="1">
      <c r="A20" s="306"/>
      <c r="B20" s="474"/>
      <c r="C20" s="471" t="s">
        <v>104</v>
      </c>
      <c r="D20" s="471" t="s">
        <v>95</v>
      </c>
      <c r="E20" s="471" t="s">
        <v>95</v>
      </c>
      <c r="F20" s="471" t="s">
        <v>40</v>
      </c>
      <c r="G20" s="471" t="s">
        <v>40</v>
      </c>
      <c r="H20" s="471" t="s">
        <v>29</v>
      </c>
      <c r="I20" s="471" t="s">
        <v>57</v>
      </c>
      <c r="J20" s="471" t="s">
        <v>95</v>
      </c>
      <c r="K20" s="471" t="s">
        <v>57</v>
      </c>
      <c r="L20" s="899" t="s">
        <v>57</v>
      </c>
      <c r="M20" s="900"/>
    </row>
    <row r="21" spans="1:13" ht="13.5" customHeight="1">
      <c r="A21" s="306"/>
      <c r="B21" s="307"/>
      <c r="C21" s="471" t="s">
        <v>104</v>
      </c>
      <c r="D21" s="471" t="s">
        <v>95</v>
      </c>
      <c r="E21" s="471" t="s">
        <v>95</v>
      </c>
      <c r="F21" s="471" t="s">
        <v>40</v>
      </c>
      <c r="G21" s="471" t="s">
        <v>40</v>
      </c>
      <c r="H21" s="471" t="s">
        <v>29</v>
      </c>
      <c r="I21" s="471" t="s">
        <v>57</v>
      </c>
      <c r="J21" s="471" t="s">
        <v>95</v>
      </c>
      <c r="K21" s="471" t="s">
        <v>57</v>
      </c>
      <c r="L21" s="899" t="s">
        <v>57</v>
      </c>
      <c r="M21" s="900"/>
    </row>
    <row r="22" spans="1:13" ht="13.5" customHeight="1">
      <c r="A22" s="306"/>
      <c r="B22" s="307"/>
      <c r="C22" s="471"/>
      <c r="D22" s="471"/>
      <c r="E22" s="471"/>
      <c r="F22" s="471"/>
      <c r="G22" s="471"/>
      <c r="H22" s="471"/>
      <c r="I22" s="471"/>
      <c r="J22" s="471"/>
      <c r="K22" s="471"/>
      <c r="L22" s="472"/>
      <c r="M22" s="473"/>
    </row>
    <row r="23" spans="1:13" ht="13.5" customHeight="1">
      <c r="A23" s="306"/>
      <c r="B23" s="307"/>
      <c r="C23" s="471" t="s">
        <v>104</v>
      </c>
      <c r="D23" s="471" t="s">
        <v>95</v>
      </c>
      <c r="E23" s="471" t="s">
        <v>95</v>
      </c>
      <c r="F23" s="471" t="s">
        <v>40</v>
      </c>
      <c r="G23" s="471" t="s">
        <v>40</v>
      </c>
      <c r="H23" s="471" t="s">
        <v>29</v>
      </c>
      <c r="I23" s="471" t="s">
        <v>57</v>
      </c>
      <c r="J23" s="471" t="s">
        <v>95</v>
      </c>
      <c r="K23" s="471" t="s">
        <v>57</v>
      </c>
      <c r="L23" s="899" t="s">
        <v>57</v>
      </c>
      <c r="M23" s="900"/>
    </row>
    <row r="24" spans="1:13" ht="13.5" customHeight="1">
      <c r="A24" s="306"/>
      <c r="B24" s="307"/>
      <c r="C24" s="471"/>
      <c r="D24" s="471"/>
      <c r="E24" s="471"/>
      <c r="F24" s="471"/>
      <c r="G24" s="471"/>
      <c r="H24" s="471"/>
      <c r="I24" s="471"/>
      <c r="J24" s="471"/>
      <c r="K24" s="471"/>
      <c r="L24" s="472"/>
      <c r="M24" s="473"/>
    </row>
    <row r="25" spans="1:13" ht="13.5" customHeight="1">
      <c r="A25" s="306"/>
      <c r="B25" s="307"/>
      <c r="C25" s="471"/>
      <c r="D25" s="471"/>
      <c r="E25" s="471"/>
      <c r="F25" s="471"/>
      <c r="G25" s="471"/>
      <c r="H25" s="471"/>
      <c r="I25" s="471"/>
      <c r="J25" s="471"/>
      <c r="K25" s="471"/>
      <c r="L25" s="472"/>
      <c r="M25" s="473"/>
    </row>
    <row r="26" spans="1:13" ht="13.5" customHeight="1">
      <c r="A26" s="306"/>
      <c r="B26" s="307" t="s">
        <v>7</v>
      </c>
      <c r="C26" s="471" t="s">
        <v>104</v>
      </c>
      <c r="D26" s="471" t="s">
        <v>95</v>
      </c>
      <c r="E26" s="471" t="s">
        <v>95</v>
      </c>
      <c r="F26" s="471" t="s">
        <v>40</v>
      </c>
      <c r="G26" s="471" t="s">
        <v>40</v>
      </c>
      <c r="H26" s="471" t="s">
        <v>29</v>
      </c>
      <c r="I26" s="471" t="s">
        <v>57</v>
      </c>
      <c r="J26" s="471" t="s">
        <v>95</v>
      </c>
      <c r="K26" s="471" t="s">
        <v>57</v>
      </c>
      <c r="L26" s="899" t="s">
        <v>57</v>
      </c>
      <c r="M26" s="900"/>
    </row>
    <row r="27" spans="1:13" ht="13.5" customHeight="1">
      <c r="A27" s="475"/>
      <c r="B27" s="476" t="s">
        <v>7</v>
      </c>
      <c r="C27" s="477" t="s">
        <v>104</v>
      </c>
      <c r="D27" s="477" t="s">
        <v>95</v>
      </c>
      <c r="E27" s="477" t="s">
        <v>95</v>
      </c>
      <c r="F27" s="477" t="s">
        <v>40</v>
      </c>
      <c r="G27" s="477" t="s">
        <v>40</v>
      </c>
      <c r="H27" s="477" t="s">
        <v>29</v>
      </c>
      <c r="I27" s="477" t="s">
        <v>57</v>
      </c>
      <c r="J27" s="477" t="s">
        <v>95</v>
      </c>
      <c r="K27" s="477" t="s">
        <v>57</v>
      </c>
      <c r="L27" s="902" t="s">
        <v>57</v>
      </c>
      <c r="M27" s="903"/>
    </row>
    <row r="28" spans="1:13" ht="13.5" customHeight="1">
      <c r="A28" s="306" t="s">
        <v>188</v>
      </c>
      <c r="B28" s="307" t="s">
        <v>410</v>
      </c>
      <c r="C28" s="471" t="s">
        <v>104</v>
      </c>
      <c r="D28" s="471" t="s">
        <v>95</v>
      </c>
      <c r="E28" s="471" t="s">
        <v>95</v>
      </c>
      <c r="F28" s="471" t="s">
        <v>40</v>
      </c>
      <c r="G28" s="471" t="s">
        <v>40</v>
      </c>
      <c r="H28" s="471"/>
      <c r="I28" s="471"/>
      <c r="J28" s="471"/>
      <c r="K28" s="471"/>
      <c r="L28" s="899"/>
      <c r="M28" s="900"/>
    </row>
    <row r="29" spans="1:13" ht="13.5" customHeight="1">
      <c r="A29" s="306"/>
      <c r="B29" s="307"/>
      <c r="C29" s="471"/>
      <c r="D29" s="471"/>
      <c r="E29" s="471"/>
      <c r="F29" s="471"/>
      <c r="G29" s="471"/>
      <c r="H29" s="471"/>
      <c r="I29" s="471"/>
      <c r="J29" s="471"/>
      <c r="K29" s="471"/>
      <c r="L29" s="472"/>
      <c r="M29" s="473"/>
    </row>
    <row r="30" spans="1:13" ht="13.5" customHeight="1">
      <c r="A30" s="306"/>
      <c r="B30" s="307"/>
      <c r="C30" s="471"/>
      <c r="D30" s="471"/>
      <c r="E30" s="471"/>
      <c r="F30" s="471"/>
      <c r="G30" s="471"/>
      <c r="H30" s="471"/>
      <c r="I30" s="471"/>
      <c r="J30" s="471"/>
      <c r="K30" s="471"/>
      <c r="L30" s="472"/>
      <c r="M30" s="473"/>
    </row>
    <row r="31" spans="1:13" ht="13.5" customHeight="1">
      <c r="A31" s="306"/>
      <c r="B31" s="307"/>
      <c r="C31" s="471"/>
      <c r="D31" s="471"/>
      <c r="E31" s="471"/>
      <c r="F31" s="471"/>
      <c r="G31" s="471"/>
      <c r="H31" s="471"/>
      <c r="I31" s="471"/>
      <c r="J31" s="471"/>
      <c r="K31" s="471"/>
      <c r="L31" s="472"/>
      <c r="M31" s="473"/>
    </row>
    <row r="32" spans="1:13" ht="13.5" customHeight="1">
      <c r="A32" s="306"/>
      <c r="B32" s="307"/>
      <c r="C32" s="471"/>
      <c r="D32" s="471"/>
      <c r="E32" s="471"/>
      <c r="F32" s="471"/>
      <c r="G32" s="471"/>
      <c r="H32" s="471"/>
      <c r="I32" s="471"/>
      <c r="J32" s="471"/>
      <c r="K32" s="471"/>
      <c r="L32" s="472"/>
      <c r="M32" s="473"/>
    </row>
    <row r="33" spans="1:13" ht="13.5" customHeight="1">
      <c r="A33" s="306"/>
      <c r="B33" s="307"/>
      <c r="C33" s="471"/>
      <c r="D33" s="471"/>
      <c r="E33" s="471"/>
      <c r="F33" s="471"/>
      <c r="G33" s="471"/>
      <c r="H33" s="471"/>
      <c r="I33" s="471"/>
      <c r="J33" s="471"/>
      <c r="K33" s="471"/>
      <c r="L33" s="472"/>
      <c r="M33" s="473"/>
    </row>
    <row r="34" spans="1:13" ht="13.5" customHeight="1">
      <c r="A34" s="306"/>
      <c r="B34" s="307"/>
      <c r="C34" s="471"/>
      <c r="D34" s="471"/>
      <c r="E34" s="471"/>
      <c r="F34" s="471"/>
      <c r="G34" s="471"/>
      <c r="H34" s="471"/>
      <c r="I34" s="471"/>
      <c r="J34" s="471"/>
      <c r="K34" s="471"/>
      <c r="L34" s="472"/>
      <c r="M34" s="473"/>
    </row>
    <row r="35" spans="1:13" ht="13.5" customHeight="1">
      <c r="A35" s="306"/>
      <c r="B35" s="307"/>
      <c r="C35" s="471"/>
      <c r="D35" s="471"/>
      <c r="E35" s="471"/>
      <c r="F35" s="471"/>
      <c r="G35" s="471"/>
      <c r="H35" s="471"/>
      <c r="I35" s="471"/>
      <c r="J35" s="471"/>
      <c r="K35" s="471"/>
      <c r="L35" s="472"/>
      <c r="M35" s="473"/>
    </row>
    <row r="36" spans="1:13" ht="13.5" customHeight="1">
      <c r="A36" s="306"/>
      <c r="B36" s="307"/>
      <c r="C36" s="471"/>
      <c r="D36" s="471"/>
      <c r="E36" s="471"/>
      <c r="F36" s="471"/>
      <c r="G36" s="471"/>
      <c r="H36" s="471"/>
      <c r="I36" s="471"/>
      <c r="J36" s="471"/>
      <c r="K36" s="471"/>
      <c r="L36" s="472"/>
      <c r="M36" s="473"/>
    </row>
    <row r="37" spans="1:13" ht="13.5" customHeight="1">
      <c r="A37" s="306"/>
      <c r="B37" s="307" t="s">
        <v>411</v>
      </c>
      <c r="C37" s="471"/>
      <c r="D37" s="471"/>
      <c r="E37" s="471"/>
      <c r="F37" s="471"/>
      <c r="G37" s="471"/>
      <c r="H37" s="471"/>
      <c r="I37" s="471"/>
      <c r="J37" s="471"/>
      <c r="K37" s="471"/>
      <c r="L37" s="472"/>
      <c r="M37" s="473"/>
    </row>
    <row r="38" spans="1:13" ht="13.5" customHeight="1">
      <c r="A38" s="306"/>
      <c r="B38" s="307"/>
      <c r="C38" s="471"/>
      <c r="D38" s="471"/>
      <c r="E38" s="471"/>
      <c r="F38" s="471"/>
      <c r="G38" s="471"/>
      <c r="H38" s="471"/>
      <c r="I38" s="471"/>
      <c r="J38" s="471"/>
      <c r="K38" s="471"/>
      <c r="L38" s="472"/>
      <c r="M38" s="473"/>
    </row>
    <row r="39" spans="1:13" ht="13.5" customHeight="1">
      <c r="A39" s="306"/>
      <c r="B39" s="307"/>
      <c r="C39" s="471"/>
      <c r="D39" s="471"/>
      <c r="E39" s="471"/>
      <c r="F39" s="471"/>
      <c r="G39" s="471"/>
      <c r="H39" s="471"/>
      <c r="I39" s="471"/>
      <c r="J39" s="471"/>
      <c r="K39" s="471"/>
      <c r="L39" s="472"/>
      <c r="M39" s="473"/>
    </row>
    <row r="40" spans="1:13" ht="13.5" customHeight="1">
      <c r="A40" s="306"/>
      <c r="B40" s="307"/>
      <c r="C40" s="471"/>
      <c r="D40" s="471"/>
      <c r="E40" s="471"/>
      <c r="F40" s="471"/>
      <c r="G40" s="471"/>
      <c r="H40" s="471"/>
      <c r="I40" s="471"/>
      <c r="J40" s="471"/>
      <c r="K40" s="471"/>
      <c r="L40" s="472"/>
      <c r="M40" s="473"/>
    </row>
    <row r="41" spans="1:13" ht="13.5" customHeight="1">
      <c r="A41" s="306"/>
      <c r="B41" s="307"/>
      <c r="C41" s="471"/>
      <c r="D41" s="471"/>
      <c r="E41" s="471"/>
      <c r="F41" s="471"/>
      <c r="G41" s="471"/>
      <c r="H41" s="471"/>
      <c r="I41" s="471"/>
      <c r="J41" s="471"/>
      <c r="K41" s="471"/>
      <c r="L41" s="472"/>
      <c r="M41" s="473"/>
    </row>
    <row r="42" spans="1:13" ht="13.5" customHeight="1">
      <c r="A42" s="306"/>
      <c r="B42" s="307"/>
      <c r="C42" s="471"/>
      <c r="D42" s="471"/>
      <c r="E42" s="471"/>
      <c r="F42" s="471"/>
      <c r="G42" s="471"/>
      <c r="H42" s="471"/>
      <c r="I42" s="471"/>
      <c r="J42" s="471"/>
      <c r="K42" s="471"/>
      <c r="L42" s="472"/>
      <c r="M42" s="473"/>
    </row>
    <row r="43" spans="1:13" ht="13.5" customHeight="1">
      <c r="A43" s="306"/>
      <c r="B43" s="307"/>
      <c r="C43" s="471"/>
      <c r="D43" s="471"/>
      <c r="E43" s="471"/>
      <c r="F43" s="471"/>
      <c r="G43" s="471"/>
      <c r="H43" s="471"/>
      <c r="I43" s="471"/>
      <c r="J43" s="471"/>
      <c r="K43" s="471"/>
      <c r="L43" s="472"/>
      <c r="M43" s="473"/>
    </row>
    <row r="44" spans="1:13" ht="13.5" customHeight="1">
      <c r="A44" s="306"/>
      <c r="B44" s="307"/>
      <c r="C44" s="471"/>
      <c r="D44" s="471"/>
      <c r="E44" s="471"/>
      <c r="F44" s="471"/>
      <c r="G44" s="471"/>
      <c r="H44" s="471"/>
      <c r="I44" s="471"/>
      <c r="J44" s="471"/>
      <c r="K44" s="471"/>
      <c r="L44" s="472"/>
      <c r="M44" s="473"/>
    </row>
    <row r="45" spans="1:13" ht="13.5" customHeight="1">
      <c r="A45" s="212"/>
      <c r="B45" s="478" t="s">
        <v>7</v>
      </c>
      <c r="C45" s="479" t="s">
        <v>104</v>
      </c>
      <c r="D45" s="479" t="s">
        <v>95</v>
      </c>
      <c r="E45" s="479" t="s">
        <v>95</v>
      </c>
      <c r="F45" s="479" t="s">
        <v>40</v>
      </c>
      <c r="G45" s="479" t="s">
        <v>40</v>
      </c>
      <c r="H45" s="479"/>
      <c r="I45" s="479"/>
      <c r="J45" s="479"/>
      <c r="K45" s="479"/>
      <c r="L45" s="904"/>
      <c r="M45" s="905"/>
    </row>
    <row r="46" spans="1:13" ht="13.5" customHeight="1">
      <c r="A46" s="253" t="s">
        <v>376</v>
      </c>
      <c r="B46" s="253"/>
      <c r="C46" s="214"/>
      <c r="D46" s="214"/>
      <c r="E46" s="214"/>
      <c r="F46" s="214"/>
      <c r="G46" s="214"/>
      <c r="H46" s="214"/>
      <c r="I46" s="214"/>
      <c r="J46" s="214"/>
      <c r="K46" s="214"/>
      <c r="L46" s="214"/>
      <c r="M46" s="214"/>
    </row>
    <row r="47" spans="2:13" ht="13.5" customHeight="1">
      <c r="B47" s="480" t="s">
        <v>7</v>
      </c>
      <c r="C47" s="481" t="s">
        <v>104</v>
      </c>
      <c r="D47" s="481" t="s">
        <v>95</v>
      </c>
      <c r="E47" s="481" t="s">
        <v>95</v>
      </c>
      <c r="F47" s="481" t="s">
        <v>40</v>
      </c>
      <c r="G47" s="481" t="s">
        <v>40</v>
      </c>
      <c r="H47" s="481"/>
      <c r="I47" s="481"/>
      <c r="J47" s="481"/>
      <c r="K47" s="481"/>
      <c r="L47" s="901"/>
      <c r="M47" s="901"/>
    </row>
    <row r="48" ht="13.5" customHeight="1"/>
    <row r="49" ht="13.5" customHeight="1"/>
    <row r="50" ht="13.5" customHeight="1"/>
    <row r="51" ht="13.5" customHeight="1"/>
    <row r="52" ht="13.5" customHeight="1"/>
    <row r="53" ht="13.5" customHeight="1"/>
    <row r="54" ht="13.5" customHeight="1"/>
  </sheetData>
  <sheetProtection/>
  <mergeCells count="21">
    <mergeCell ref="F4:G5"/>
    <mergeCell ref="I4:K5"/>
    <mergeCell ref="L9:M9"/>
    <mergeCell ref="L8:M8"/>
    <mergeCell ref="L7:M7"/>
    <mergeCell ref="K6:K8"/>
    <mergeCell ref="L18:M18"/>
    <mergeCell ref="L4:M4"/>
    <mergeCell ref="L15:M15"/>
    <mergeCell ref="L19:M19"/>
    <mergeCell ref="L10:M10"/>
    <mergeCell ref="L16:M16"/>
    <mergeCell ref="L5:M5"/>
    <mergeCell ref="L20:M20"/>
    <mergeCell ref="L23:M23"/>
    <mergeCell ref="L21:M21"/>
    <mergeCell ref="L47:M47"/>
    <mergeCell ref="L26:M26"/>
    <mergeCell ref="L27:M27"/>
    <mergeCell ref="L28:M28"/>
    <mergeCell ref="L45:M45"/>
  </mergeCells>
  <printOptions horizontalCentered="1"/>
  <pageMargins left="0.7874015748031497" right="0.7874015748031497" top="0.57" bottom="0.57" header="0.5118110236220472" footer="0.511811023622047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戸田 貴宏</cp:lastModifiedBy>
  <cp:lastPrinted>2021-09-24T02:07:02Z</cp:lastPrinted>
  <dcterms:modified xsi:type="dcterms:W3CDTF">2024-03-27T02:10:02Z</dcterms:modified>
  <cp:category/>
  <cp:version/>
  <cp:contentType/>
  <cp:contentStatus/>
</cp:coreProperties>
</file>